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90" yWindow="990" windowWidth="11775" windowHeight="9720"/>
  </bookViews>
  <sheets>
    <sheet name="FRICO January 2015_RRP" sheetId="2" r:id="rId1"/>
  </sheets>
  <externalReferences>
    <externalReference r:id="rId2"/>
  </externalReferences>
  <definedNames>
    <definedName name="_AccRANGE">#REF!</definedName>
    <definedName name="_ACRANGE">'FRICO January 2015_RRP'!$B$11:$D$443</definedName>
    <definedName name="_CVRANGE">#REF!</definedName>
    <definedName name="_FHRANGE">#REF!</definedName>
    <definedName name="_MvIt">OFFSET([1]Movex!$A1,,,COUNTA([1]Movex!$A$1:$A$65536)-1,1)</definedName>
    <definedName name="_MvRange">OFFSET([1]Movex!$A1,,,COUNTA([1]Movex!$A$1:$A$65536)-1,7)</definedName>
    <definedName name="_ResIt">OFFSET([1]Frico_Logistic!$A$2,,,COUNTA([1]Frico_Logistic!$A$1:$A$65536)-1,1)</definedName>
    <definedName name="_RHRANGE">#REF!</definedName>
    <definedName name="_xlnm._FilterDatabase" localSheetId="0" hidden="1">'FRICO January 2015_RRP'!$A$13:$D$424</definedName>
    <definedName name="GROSSFACTOR">[1]work!$B$1</definedName>
    <definedName name="_xlnm.Print_Titles" localSheetId="0">'FRICO January 2015_RRP'!$9:$10</definedName>
    <definedName name="_xlnm.Print_Area" localSheetId="0">'FRICO January 2015_RRP'!$A$1:$D$1191</definedName>
  </definedNames>
  <calcPr calcId="125725"/>
</workbook>
</file>

<file path=xl/sharedStrings.xml><?xml version="1.0" encoding="utf-8"?>
<sst xmlns="http://schemas.openxmlformats.org/spreadsheetml/2006/main" count="1715" uniqueCount="1471">
  <si>
    <t>Оборудование</t>
  </si>
  <si>
    <t>Код</t>
  </si>
  <si>
    <t>Модель</t>
  </si>
  <si>
    <t>Розница</t>
  </si>
  <si>
    <t>EUR</t>
  </si>
  <si>
    <t>Для малых проемов - AD100, PA1000</t>
  </si>
  <si>
    <t>AD 100</t>
  </si>
  <si>
    <t>с электронагревом, длина 0,8 м.</t>
  </si>
  <si>
    <t>AD105</t>
  </si>
  <si>
    <t>Обогреватель тамбура</t>
  </si>
  <si>
    <t>PA1000</t>
  </si>
  <si>
    <t>Для горизонтального монтажа, с электронагревом, длина 0,6 м.</t>
  </si>
  <si>
    <t>PA1006E03</t>
  </si>
  <si>
    <t>ADA</t>
  </si>
  <si>
    <t>Для горизонтального монтажа, без обогрева, длина 0,9 м.</t>
  </si>
  <si>
    <t>ADA090H</t>
  </si>
  <si>
    <t>- длина 1,2 м.</t>
  </si>
  <si>
    <t>ADA120H</t>
  </si>
  <si>
    <t>ADA Cool</t>
  </si>
  <si>
    <t>ADAC090</t>
  </si>
  <si>
    <t>ADAC120</t>
  </si>
  <si>
    <t>Для горизонтального монтажа, длина 1,0 метр</t>
  </si>
  <si>
    <t>без обогрева</t>
  </si>
  <si>
    <t>PA2210СA</t>
  </si>
  <si>
    <t>с электрообогревом</t>
  </si>
  <si>
    <t>PA2210CE03</t>
  </si>
  <si>
    <t>PA2210CE05</t>
  </si>
  <si>
    <t>с подводом горячей воды</t>
  </si>
  <si>
    <t>PA2210CW</t>
  </si>
  <si>
    <t>Для горизонтального монтажа, длина 1,5 метра</t>
  </si>
  <si>
    <t>PA2215СA</t>
  </si>
  <si>
    <t>PA2215CE08</t>
  </si>
  <si>
    <t>PA2215CE12</t>
  </si>
  <si>
    <t>PA2215CW</t>
  </si>
  <si>
    <t>Для горизонтального монтажа, длина 2,0 метра</t>
  </si>
  <si>
    <t>PA2220СA</t>
  </si>
  <si>
    <t>PA2220CE10</t>
  </si>
  <si>
    <t>PA2220CE16</t>
  </si>
  <si>
    <t>PA2220CW</t>
  </si>
  <si>
    <t>PA2510E08</t>
  </si>
  <si>
    <t>PA2510W</t>
  </si>
  <si>
    <t>PA2515E08</t>
  </si>
  <si>
    <t>PA2515E12</t>
  </si>
  <si>
    <t>PA2515W</t>
  </si>
  <si>
    <t>PA2520E10</t>
  </si>
  <si>
    <t>PA2520E16</t>
  </si>
  <si>
    <t>PA2520W</t>
  </si>
  <si>
    <t>- длина 1,5 м</t>
  </si>
  <si>
    <t>- длина 2 м</t>
  </si>
  <si>
    <t>Для горизонтального/верикального монтажа, длина 1,0 метр</t>
  </si>
  <si>
    <t>PA3510 A</t>
  </si>
  <si>
    <t>PA3510 E08</t>
  </si>
  <si>
    <t>температура воды&gt;80/60</t>
  </si>
  <si>
    <t>PA3510 WH</t>
  </si>
  <si>
    <t>температура воды&lt;80/60</t>
  </si>
  <si>
    <t>PA3510 WL</t>
  </si>
  <si>
    <t>Для горизонтального/верикального монтажа, длина 1,5 метра</t>
  </si>
  <si>
    <t>PA3515 A</t>
  </si>
  <si>
    <t>PA3515 E12</t>
  </si>
  <si>
    <t>PA3515 WH</t>
  </si>
  <si>
    <t>PA3515 WL</t>
  </si>
  <si>
    <t>Для горизонтального/верикального монтажа, длина 2,0 метра</t>
  </si>
  <si>
    <t>PA3520 A</t>
  </si>
  <si>
    <t>PA3520 E16</t>
  </si>
  <si>
    <t>PA3520 WH</t>
  </si>
  <si>
    <t>PA3520 WL</t>
  </si>
  <si>
    <t>Для горизонтального/верикального монтажа, длина 2,5 метра</t>
  </si>
  <si>
    <t>PA3525 A</t>
  </si>
  <si>
    <t>PA3525 E20</t>
  </si>
  <si>
    <t>PA3525 WH</t>
  </si>
  <si>
    <t>PA3525 WL</t>
  </si>
  <si>
    <t>PA4210 A</t>
  </si>
  <si>
    <t>PA4210 E12</t>
  </si>
  <si>
    <t>PA4210 WH</t>
  </si>
  <si>
    <t>PA4210 WL</t>
  </si>
  <si>
    <t>PA4215 A</t>
  </si>
  <si>
    <t>PA4215 E18</t>
  </si>
  <si>
    <t>PA4215 WH</t>
  </si>
  <si>
    <t>PA4215 WL</t>
  </si>
  <si>
    <t>PA4220 A</t>
  </si>
  <si>
    <t>PA4220 E24</t>
  </si>
  <si>
    <t>PA4220 WH</t>
  </si>
  <si>
    <t>PA4220 WL</t>
  </si>
  <si>
    <t>PA4225 A</t>
  </si>
  <si>
    <t>PA4225 E30</t>
  </si>
  <si>
    <t>PA4225 WH</t>
  </si>
  <si>
    <t>PA4225 WL</t>
  </si>
  <si>
    <t>AGS 5000A - без обогрева</t>
  </si>
  <si>
    <t>Для горизонтального монтажа, без обогрева, длина 1,5 м</t>
  </si>
  <si>
    <t>AGS5015A</t>
  </si>
  <si>
    <t>AGS5020A</t>
  </si>
  <si>
    <t>- длина 2,5 м</t>
  </si>
  <si>
    <t>AGS5025A</t>
  </si>
  <si>
    <t>- длина 3 м</t>
  </si>
  <si>
    <t>AGS5030A</t>
  </si>
  <si>
    <t>AGS 5000W - с подводом горячей воды</t>
  </si>
  <si>
    <t>Для горизонт. монтажа, с подводом горячей воды (&lt;80/60°C), длина 1,5 м</t>
  </si>
  <si>
    <t>AGS5015WL</t>
  </si>
  <si>
    <t>- с подводом горячей воды (≥80/60°C), длина 1,5 м</t>
  </si>
  <si>
    <t>AGS5015WH</t>
  </si>
  <si>
    <t>- с подводом горячей воды (&lt;80/60°C), длина 2,0 м</t>
  </si>
  <si>
    <t>AGS5020WL</t>
  </si>
  <si>
    <t>- с подводом горячей воды (≥80/60°C), длина 2,0 м</t>
  </si>
  <si>
    <t>AGS5020WH</t>
  </si>
  <si>
    <t>- с подводом горячей воды (&lt;80/60°C), длина 2,5 м</t>
  </si>
  <si>
    <t>AGS5025WL</t>
  </si>
  <si>
    <t>- с подводом горячей воды (≥80/60°C), длина 2,5 м</t>
  </si>
  <si>
    <t>AGS5025WH</t>
  </si>
  <si>
    <t>- с подводом горячей воды (&lt;80/60°C), длина 3,0 м</t>
  </si>
  <si>
    <t>AGS5030WL</t>
  </si>
  <si>
    <t>- с подводом горячей воды (≥80/60°C), длина 3,0 м</t>
  </si>
  <si>
    <t>AGS5030WH</t>
  </si>
  <si>
    <t>AGS 6000A - без обогрева</t>
  </si>
  <si>
    <t>Для горизонтального монтажа, без обогрева, длина 1,0 м</t>
  </si>
  <si>
    <t>AGS6010A</t>
  </si>
  <si>
    <t>AGS6015A</t>
  </si>
  <si>
    <t>AGS6020A</t>
  </si>
  <si>
    <t>AGS6025A</t>
  </si>
  <si>
    <t>AGS6030A</t>
  </si>
  <si>
    <t>AGS 6000W - с подводом горячей воды</t>
  </si>
  <si>
    <t>Для горизонт. монтажа, с подводом горячей воды (&lt;80/60°C), длина 1,0 м</t>
  </si>
  <si>
    <t>AGS6010WL</t>
  </si>
  <si>
    <t>- с подводом горячей воды (≥80/60°C), длина 1,0 м</t>
  </si>
  <si>
    <t>AGS6010WH</t>
  </si>
  <si>
    <t>- с подводом горячей воды (&lt;80/60°C), длина 1,5 м</t>
  </si>
  <si>
    <t>AGS6015WL</t>
  </si>
  <si>
    <t>AGS6015WH</t>
  </si>
  <si>
    <t>AGS6020WL</t>
  </si>
  <si>
    <t>AGS6020WH</t>
  </si>
  <si>
    <t>AGS6025WL</t>
  </si>
  <si>
    <t>AGS6025WH</t>
  </si>
  <si>
    <t>AGS6030WL</t>
  </si>
  <si>
    <t>AGS6030WH</t>
  </si>
  <si>
    <t>AGI A, без обогрева</t>
  </si>
  <si>
    <t>Для горизонтального монтажа, без обогрева, длина 1,2 м</t>
  </si>
  <si>
    <t xml:space="preserve">AGIH2A </t>
  </si>
  <si>
    <t>- длина 1,8 м</t>
  </si>
  <si>
    <t xml:space="preserve">AGIH3A </t>
  </si>
  <si>
    <t>- длина 2,4 м</t>
  </si>
  <si>
    <t xml:space="preserve">AGIH4A </t>
  </si>
  <si>
    <t xml:space="preserve">AGIH5A </t>
  </si>
  <si>
    <t>Для вертикального монтажа, без обогрева, длина 1,2 м</t>
  </si>
  <si>
    <t xml:space="preserve">AGIV2A </t>
  </si>
  <si>
    <t xml:space="preserve">AGIV3A </t>
  </si>
  <si>
    <t xml:space="preserve">AGIV4A </t>
  </si>
  <si>
    <t xml:space="preserve">AGIV5A </t>
  </si>
  <si>
    <t>AGI W,  с подводом горячей воды</t>
  </si>
  <si>
    <t>Для горизонт. монтажа, с подводом горячей воды (≥ 80/60°C), длина 1,2 м</t>
  </si>
  <si>
    <t xml:space="preserve">AGIH2WH </t>
  </si>
  <si>
    <t>- с подводом горячей воды (&lt; 80/60°C), длина 1,2 м</t>
  </si>
  <si>
    <t xml:space="preserve">AGIH2WL </t>
  </si>
  <si>
    <t>- с подводом горячей воды (≥ 80/60°C), длина 1,8 м</t>
  </si>
  <si>
    <t xml:space="preserve">AGIH3WH </t>
  </si>
  <si>
    <t>- с подводом горячей воды (&lt; 80/60°C), длина 1,8 м</t>
  </si>
  <si>
    <t xml:space="preserve">AGIH3WL </t>
  </si>
  <si>
    <t>- с подводом горячей воды (≥ 80/60°C), длина 2,4 м</t>
  </si>
  <si>
    <t xml:space="preserve">AGIH4WH </t>
  </si>
  <si>
    <t>- с подводом горячей воды (&lt; 80/60°C), длина 2,4 м</t>
  </si>
  <si>
    <t xml:space="preserve">AGIH4WL </t>
  </si>
  <si>
    <t>- с подводом горячей воды (≥ 80/60°C), длина 3,0 м</t>
  </si>
  <si>
    <t xml:space="preserve">AGIH5WH </t>
  </si>
  <si>
    <t>- с подводом горячей воды (&lt; 80/60°C), длина 3,0 м</t>
  </si>
  <si>
    <t xml:space="preserve">AGIH5WL </t>
  </si>
  <si>
    <t>Для верт. монтажа, с подводом горячей воды (≥ 80/60°C), длина 1,2 м</t>
  </si>
  <si>
    <t xml:space="preserve">AGIV2WH </t>
  </si>
  <si>
    <t xml:space="preserve">AGIV2WL </t>
  </si>
  <si>
    <t xml:space="preserve">AGIV3WH </t>
  </si>
  <si>
    <t xml:space="preserve">AGIV3WL </t>
  </si>
  <si>
    <t xml:space="preserve">AGIV4WH </t>
  </si>
  <si>
    <t xml:space="preserve">AGIV4WL </t>
  </si>
  <si>
    <t xml:space="preserve">AGIV5WH </t>
  </si>
  <si>
    <t xml:space="preserve">AGIV5WL </t>
  </si>
  <si>
    <t>AC 500</t>
  </si>
  <si>
    <t>Без обогрева, длина 1 м</t>
  </si>
  <si>
    <t>AC 501</t>
  </si>
  <si>
    <t>Без обогрева, длина 1,5 м</t>
  </si>
  <si>
    <t>AC 502</t>
  </si>
  <si>
    <t>MTV</t>
  </si>
  <si>
    <t>MTV41</t>
  </si>
  <si>
    <t>MTV61</t>
  </si>
  <si>
    <t>Два мотора/вентилятора 2 x 4 кВт</t>
  </si>
  <si>
    <t>K1040</t>
  </si>
  <si>
    <t>UF601</t>
  </si>
  <si>
    <t>Два мотора/вентилятора 2 x 5,5 кВт</t>
  </si>
  <si>
    <t>K1041</t>
  </si>
  <si>
    <t>UF602</t>
  </si>
  <si>
    <t>Два мотора/вентилятора 2 x 7,5 кВт</t>
  </si>
  <si>
    <t>K1042</t>
  </si>
  <si>
    <t>UF603</t>
  </si>
  <si>
    <t>Два мотора/вентилятора 2 x 11 кВт</t>
  </si>
  <si>
    <t>K1043</t>
  </si>
  <si>
    <t>UF604</t>
  </si>
  <si>
    <t>Два мотора/вентилятора 2 x 15 кВт</t>
  </si>
  <si>
    <t>K1044</t>
  </si>
  <si>
    <t>UF605</t>
  </si>
  <si>
    <t>AR200</t>
  </si>
  <si>
    <t>AR210A</t>
  </si>
  <si>
    <t>AR215A</t>
  </si>
  <si>
    <t>AR220A</t>
  </si>
  <si>
    <t>AR210E09</t>
  </si>
  <si>
    <t>AR215E11</t>
  </si>
  <si>
    <t>AR220E18</t>
  </si>
  <si>
    <t>AR210W</t>
  </si>
  <si>
    <t>AR215W</t>
  </si>
  <si>
    <t>AR220W</t>
  </si>
  <si>
    <t>AR 3500A</t>
  </si>
  <si>
    <t>AR3510A</t>
  </si>
  <si>
    <t>AR3515A</t>
  </si>
  <si>
    <t>AR3520A</t>
  </si>
  <si>
    <t>AR 3500E</t>
  </si>
  <si>
    <t>AR3510E09</t>
  </si>
  <si>
    <t>AR3515E14</t>
  </si>
  <si>
    <t>AR3520E18</t>
  </si>
  <si>
    <t>AR 3500W</t>
  </si>
  <si>
    <t>С подводом горячей воды, длина 1 м</t>
  </si>
  <si>
    <t>AR3510W</t>
  </si>
  <si>
    <t>AR3515W</t>
  </si>
  <si>
    <t>AR3520W</t>
  </si>
  <si>
    <t>PS A</t>
  </si>
  <si>
    <t>PS210A</t>
  </si>
  <si>
    <t>PS215A</t>
  </si>
  <si>
    <t>PS E</t>
  </si>
  <si>
    <t>PS210E03</t>
  </si>
  <si>
    <t>- длина 1 м</t>
  </si>
  <si>
    <t>PS210E06</t>
  </si>
  <si>
    <t>PS210E09</t>
  </si>
  <si>
    <t>PS215E09</t>
  </si>
  <si>
    <t>PS215E14</t>
  </si>
  <si>
    <t>Воздушные завесы эксклюзивного исполнения в корпусе из нержавеющей стали</t>
  </si>
  <si>
    <t>Серия AD Corinte c системой управления SIRe</t>
  </si>
  <si>
    <t>ADCS A</t>
  </si>
  <si>
    <t>Для горизонтального монтажа, без обогрева, длина 1,7 м.</t>
  </si>
  <si>
    <t>- длина 2,2 м.</t>
  </si>
  <si>
    <t>Для вертикального монтажа, без обогрева, длина 2,2 м.</t>
  </si>
  <si>
    <t>- длина 2,5 м.</t>
  </si>
  <si>
    <t>ADCS E</t>
  </si>
  <si>
    <t>Для вертикального монтажа, с электронагревом, длина 2,2 м.</t>
  </si>
  <si>
    <t>ADCS W</t>
  </si>
  <si>
    <t>Для горизонтального монтажа, с подводом горячей воды, длина 1,7 м</t>
  </si>
  <si>
    <t>- длина 1,7 м</t>
  </si>
  <si>
    <t>- длина 2,2 м</t>
  </si>
  <si>
    <t>Для вертикального монтажа, с подводом горячей воды, длина 2,2 м</t>
  </si>
  <si>
    <t>Производятся под заказ, срок производства 12 рабочих дней</t>
  </si>
  <si>
    <t>Секция выдува в исполнении зеркальная полировка (МР)</t>
  </si>
  <si>
    <t>Производятся под заказ, срок производства 22 рабочих дня</t>
  </si>
  <si>
    <t>Потолочная кассета HP</t>
  </si>
  <si>
    <t>-IP20, в подвесной потолок (без скоб)</t>
  </si>
  <si>
    <t>HP300</t>
  </si>
  <si>
    <t>HP600</t>
  </si>
  <si>
    <t>-IP55, со скобами крепления к потолку</t>
  </si>
  <si>
    <t>HP305</t>
  </si>
  <si>
    <t>HP605</t>
  </si>
  <si>
    <t>Термоплюс</t>
  </si>
  <si>
    <t>-IP 20</t>
  </si>
  <si>
    <t>EC 45021</t>
  </si>
  <si>
    <t>EC 45031</t>
  </si>
  <si>
    <t>EC 60021</t>
  </si>
  <si>
    <t>EC 60031</t>
  </si>
  <si>
    <t>EC 75021</t>
  </si>
  <si>
    <t>EC 75031</t>
  </si>
  <si>
    <t>EC 90021</t>
  </si>
  <si>
    <t>EC 90031</t>
  </si>
  <si>
    <t>-IP 44</t>
  </si>
  <si>
    <t>ECV 30021</t>
  </si>
  <si>
    <t>ECV 55021</t>
  </si>
  <si>
    <t>ECV 55031</t>
  </si>
  <si>
    <t>ECV 70021</t>
  </si>
  <si>
    <t>ECV 70031</t>
  </si>
  <si>
    <t>-IP 44, с выключателем и термостатом</t>
  </si>
  <si>
    <t>ECVT 30021</t>
  </si>
  <si>
    <t>ECVT 55021</t>
  </si>
  <si>
    <t>ECVT 55031</t>
  </si>
  <si>
    <t>ECVT 70021</t>
  </si>
  <si>
    <t>ECVT 70031</t>
  </si>
  <si>
    <t>Elztrip EZ100</t>
  </si>
  <si>
    <t>Однопанельные</t>
  </si>
  <si>
    <t>Двухпанельные</t>
  </si>
  <si>
    <t>Трехпанельные</t>
  </si>
  <si>
    <t>EZ336</t>
  </si>
  <si>
    <t>EZ345</t>
  </si>
  <si>
    <t>EZF - Трехпанельные</t>
  </si>
  <si>
    <t>EZF42</t>
  </si>
  <si>
    <t>*Для версии с напряжением 400В добавьте "-31" в название модели</t>
  </si>
  <si>
    <t>Инфракрасный обогреватель CIR</t>
  </si>
  <si>
    <t>CIR 10521</t>
  </si>
  <si>
    <t>CIR 11021</t>
  </si>
  <si>
    <t>CIR 11031</t>
  </si>
  <si>
    <t>CIR 11521</t>
  </si>
  <si>
    <t>CIR 11531</t>
  </si>
  <si>
    <t>CIR 12021</t>
  </si>
  <si>
    <t>CIR 12031</t>
  </si>
  <si>
    <t>Модели со встроенным шнуровым выключателем</t>
  </si>
  <si>
    <t>CIR 20521</t>
  </si>
  <si>
    <t>CIR 21021</t>
  </si>
  <si>
    <t>CIR 21031</t>
  </si>
  <si>
    <t>CIR 21531</t>
  </si>
  <si>
    <t>CIR 22031</t>
  </si>
  <si>
    <t>Промышленный инфракрасный обогреватель IR</t>
  </si>
  <si>
    <t>-IP44</t>
  </si>
  <si>
    <t>IR 3000</t>
  </si>
  <si>
    <t>IR 4500</t>
  </si>
  <si>
    <t>IR 6000</t>
  </si>
  <si>
    <t>Галогеновый инфракрасный обогреватель IH</t>
  </si>
  <si>
    <t>IHW10</t>
  </si>
  <si>
    <t>IHW15</t>
  </si>
  <si>
    <t>IHW20</t>
  </si>
  <si>
    <t>IHF10</t>
  </si>
  <si>
    <t>IHF15</t>
  </si>
  <si>
    <t>IHF20</t>
  </si>
  <si>
    <t>Галогеновый инфракрасный обогреватель IRCF</t>
  </si>
  <si>
    <t>IRCF1500</t>
  </si>
  <si>
    <t>-IP20</t>
  </si>
  <si>
    <t>IRCF3000</t>
  </si>
  <si>
    <t>IRCF4500</t>
  </si>
  <si>
    <t>ELIR12</t>
  </si>
  <si>
    <t>Переносные тепловентиляторы</t>
  </si>
  <si>
    <t>K21</t>
  </si>
  <si>
    <t>Керамический нагревательный элемент</t>
  </si>
  <si>
    <t>Серия M*</t>
  </si>
  <si>
    <t>M21FI</t>
  </si>
  <si>
    <t>M31FI</t>
  </si>
  <si>
    <t>M53FI</t>
  </si>
  <si>
    <t>M5323FI</t>
  </si>
  <si>
    <t>M93FI</t>
  </si>
  <si>
    <t>M9323FI</t>
  </si>
  <si>
    <t>M153FI</t>
  </si>
  <si>
    <t>M1523FI</t>
  </si>
  <si>
    <t>Серия Tiger</t>
  </si>
  <si>
    <t>P21</t>
  </si>
  <si>
    <t>P31</t>
  </si>
  <si>
    <t>P33</t>
  </si>
  <si>
    <t>P33-0</t>
  </si>
  <si>
    <t>P51</t>
  </si>
  <si>
    <t>P53</t>
  </si>
  <si>
    <t>P53-0</t>
  </si>
  <si>
    <t>P93</t>
  </si>
  <si>
    <t>P93-0</t>
  </si>
  <si>
    <t>P153</t>
  </si>
  <si>
    <t>P203</t>
  </si>
  <si>
    <t>P303</t>
  </si>
  <si>
    <t>P3053</t>
  </si>
  <si>
    <t>Стационарные тепловентиляторы</t>
  </si>
  <si>
    <t>Серия CAT</t>
  </si>
  <si>
    <t>C3</t>
  </si>
  <si>
    <t>C5</t>
  </si>
  <si>
    <t>C9</t>
  </si>
  <si>
    <t>Серия Panther</t>
  </si>
  <si>
    <t>SE06</t>
  </si>
  <si>
    <t>SE09</t>
  </si>
  <si>
    <t>SE12</t>
  </si>
  <si>
    <t>SE135</t>
  </si>
  <si>
    <t>SE15</t>
  </si>
  <si>
    <t>SE20</t>
  </si>
  <si>
    <t>SE30</t>
  </si>
  <si>
    <t>SE305</t>
  </si>
  <si>
    <t>Серия Elektra для работы в неблагоприятных условиях</t>
  </si>
  <si>
    <t>Elektra - C, для использования в условиях коррозионной активности</t>
  </si>
  <si>
    <t xml:space="preserve">ELC331 </t>
  </si>
  <si>
    <t>ELC633</t>
  </si>
  <si>
    <t>ELC933</t>
  </si>
  <si>
    <t xml:space="preserve">ELC1533 </t>
  </si>
  <si>
    <t xml:space="preserve">ELV3333 </t>
  </si>
  <si>
    <t>ELV3344</t>
  </si>
  <si>
    <t xml:space="preserve">ELV5333 </t>
  </si>
  <si>
    <t xml:space="preserve">ELV6344 </t>
  </si>
  <si>
    <t xml:space="preserve">ELF331 </t>
  </si>
  <si>
    <t xml:space="preserve">ELF633 </t>
  </si>
  <si>
    <t xml:space="preserve">ELF933 </t>
  </si>
  <si>
    <t xml:space="preserve">ELH633 </t>
  </si>
  <si>
    <t xml:space="preserve">ELH933 </t>
  </si>
  <si>
    <t>Стационарные тепловентиляторы с подводом горячей воды</t>
  </si>
  <si>
    <t>Серия SWS</t>
  </si>
  <si>
    <t>SWS02</t>
  </si>
  <si>
    <t>Стандартный тепловентилятор с подводом горячей воды</t>
  </si>
  <si>
    <t>SWS12</t>
  </si>
  <si>
    <t>SWS22</t>
  </si>
  <si>
    <t>SWS32</t>
  </si>
  <si>
    <t>SWS323</t>
  </si>
  <si>
    <t>SWS33</t>
  </si>
  <si>
    <t>SWS333</t>
  </si>
  <si>
    <t>Серия SWH</t>
  </si>
  <si>
    <t>SWH02</t>
  </si>
  <si>
    <t>Тепловентилятор с интеллектуальным управлением</t>
  </si>
  <si>
    <t>SWH12</t>
  </si>
  <si>
    <t>SWH22</t>
  </si>
  <si>
    <t xml:space="preserve"> - низкий уровень шума</t>
  </si>
  <si>
    <t>SWH32</t>
  </si>
  <si>
    <t>SWH33</t>
  </si>
  <si>
    <t>SWT-series*</t>
  </si>
  <si>
    <t>SWT02</t>
  </si>
  <si>
    <t>Тепловентилятор для потолочного монтажа</t>
  </si>
  <si>
    <t>SWT12</t>
  </si>
  <si>
    <t>SWT22</t>
  </si>
  <si>
    <t>Потолочные вентиляторы</t>
  </si>
  <si>
    <t>IP 20, диаметр 1400 мм</t>
  </si>
  <si>
    <t>ICF20</t>
  </si>
  <si>
    <t>IP 55, диаметр 1400 мм</t>
  </si>
  <si>
    <t>ICF55</t>
  </si>
  <si>
    <t>Фэн-конвектор PF</t>
  </si>
  <si>
    <t>- с электронагревом</t>
  </si>
  <si>
    <t>PFE5</t>
  </si>
  <si>
    <t>PFE8</t>
  </si>
  <si>
    <t>PFE10</t>
  </si>
  <si>
    <t>PFE12</t>
  </si>
  <si>
    <t>PFD5</t>
  </si>
  <si>
    <t>PFD8</t>
  </si>
  <si>
    <t>PFD10</t>
  </si>
  <si>
    <t>PFD12</t>
  </si>
  <si>
    <t>- на горячей воде</t>
  </si>
  <si>
    <t>PFW10</t>
  </si>
  <si>
    <t>PFW20</t>
  </si>
  <si>
    <t>Конвектор ThermoWarm</t>
  </si>
  <si>
    <t>С выключателем, температура поверхности 90°С</t>
  </si>
  <si>
    <t>TWT10321</t>
  </si>
  <si>
    <t>TWT10331</t>
  </si>
  <si>
    <t>TWT10521</t>
  </si>
  <si>
    <t>TWT10531</t>
  </si>
  <si>
    <t>TWT11021</t>
  </si>
  <si>
    <t>TWT11031</t>
  </si>
  <si>
    <t>С выключателем, температура поверхности 60°С</t>
  </si>
  <si>
    <t>TWT20321</t>
  </si>
  <si>
    <t>TWT20331</t>
  </si>
  <si>
    <t>TWT20521</t>
  </si>
  <si>
    <t>TWT20531</t>
  </si>
  <si>
    <t>TWT21021</t>
  </si>
  <si>
    <t>TWT21031</t>
  </si>
  <si>
    <t>С кабелем и вилкой, температура поверхности 90°С</t>
  </si>
  <si>
    <t>TWT30321</t>
  </si>
  <si>
    <t>TWT30521</t>
  </si>
  <si>
    <t>TWT31021</t>
  </si>
  <si>
    <t>Радиаторы для работы в неблагоприятных условиях</t>
  </si>
  <si>
    <t>TWTC - IP54, корпус из нержавеющей стали</t>
  </si>
  <si>
    <t>TWTC30321</t>
  </si>
  <si>
    <t>С кабелем и вилкой, с термостатом, температура поверхности 90°С</t>
  </si>
  <si>
    <t>TWTC30521</t>
  </si>
  <si>
    <t>TWTC31021</t>
  </si>
  <si>
    <t>Оребренный трубчатый радиатор</t>
  </si>
  <si>
    <t>Без регулятора мощности</t>
  </si>
  <si>
    <t>125-12B</t>
  </si>
  <si>
    <t>125-22B</t>
  </si>
  <si>
    <t>125-32B</t>
  </si>
  <si>
    <t>125-42B</t>
  </si>
  <si>
    <t>Встроенный регулятор мощности</t>
  </si>
  <si>
    <t>126-32B</t>
  </si>
  <si>
    <t>126-42B</t>
  </si>
  <si>
    <t>126-52B</t>
  </si>
  <si>
    <t>Без регулятора мощности,</t>
  </si>
  <si>
    <t>127-22B</t>
  </si>
  <si>
    <t>наполненны песком для работы в пожароопасных помещениях</t>
  </si>
  <si>
    <t>127-42B</t>
  </si>
  <si>
    <t>Обогреватель скамеек SH</t>
  </si>
  <si>
    <t>Длина 0,7 м</t>
  </si>
  <si>
    <t>SH17521</t>
  </si>
  <si>
    <t>SH17531</t>
  </si>
  <si>
    <t>Длина 1,0 м</t>
  </si>
  <si>
    <t>SH25021</t>
  </si>
  <si>
    <t>SH25031</t>
  </si>
  <si>
    <t>Длина 1,5 м</t>
  </si>
  <si>
    <t>SH37521</t>
  </si>
  <si>
    <t>SH37531</t>
  </si>
  <si>
    <t>Минирадиатор</t>
  </si>
  <si>
    <t>- для вертикальной установки</t>
  </si>
  <si>
    <t>FMS200</t>
  </si>
  <si>
    <t>- для горизонтальной установки</t>
  </si>
  <si>
    <t>FML200</t>
  </si>
  <si>
    <t>FML300</t>
  </si>
  <si>
    <t>FML450</t>
  </si>
  <si>
    <t>- корпус из нержавеющей стали</t>
  </si>
  <si>
    <t>FMLR200</t>
  </si>
  <si>
    <t>Осушитель</t>
  </si>
  <si>
    <t>Осушитель - 10 л/день (32°C; 80%RH)</t>
  </si>
  <si>
    <t>LAF10</t>
  </si>
  <si>
    <t>Сушилка для рук</t>
  </si>
  <si>
    <t>Корпус из нержавеющей стали</t>
  </si>
  <si>
    <t>HD2C</t>
  </si>
  <si>
    <t>Приборы управления и контроля</t>
  </si>
  <si>
    <t>Для воздушных завес</t>
  </si>
  <si>
    <t>Регулятор с сигналом старт/стоп/тревога для BMS системы</t>
  </si>
  <si>
    <t>SBMS</t>
  </si>
  <si>
    <t>Регулятор управления в комплекте с датчиками наружной и внутренней температуры, дверным контактом</t>
  </si>
  <si>
    <t>ADEA</t>
  </si>
  <si>
    <t>Регулятор для ADEA</t>
  </si>
  <si>
    <t>ADEAR</t>
  </si>
  <si>
    <t>Внутренний коммутационный блок для ADEA</t>
  </si>
  <si>
    <t>ADEAIB</t>
  </si>
  <si>
    <t>Внешний коммутационный блок для ADEA</t>
  </si>
  <si>
    <t>ADEAEB</t>
  </si>
  <si>
    <t>Внешняя плата для ADEA для моделей AG/AGV/AGI, функция диспетчеризации</t>
  </si>
  <si>
    <t>ADEAGD 1</t>
  </si>
  <si>
    <t>Внешний комнатный датчик для ADEA</t>
  </si>
  <si>
    <t>ADEAIS</t>
  </si>
  <si>
    <t>Датчик наружной температуры для ADEA</t>
  </si>
  <si>
    <t>ADEAOS</t>
  </si>
  <si>
    <t>Пульт управления для завес с подводом горячей воды</t>
  </si>
  <si>
    <t>CB30N</t>
  </si>
  <si>
    <t>Пульт управления для завес с электронагревом</t>
  </si>
  <si>
    <t>CB32N</t>
  </si>
  <si>
    <t>Пульт управления для завес PS с водяным нагревом</t>
  </si>
  <si>
    <t>CB20</t>
  </si>
  <si>
    <t>Пульт управления для завес PS электрическим нагревом</t>
  </si>
  <si>
    <t>CB22</t>
  </si>
  <si>
    <t>Комплект управления воздушной завесой с подводом горячей воды, вариант 1 (CB30N, T10)*</t>
  </si>
  <si>
    <t>CK01W</t>
  </si>
  <si>
    <t>Комплект управления воздушной завесой с электронагревом, вариант 1 (CB32N, RTI2)</t>
  </si>
  <si>
    <t>CK01E</t>
  </si>
  <si>
    <t>Комплект управления воздушной завесой с подводом горячей воды, вариант 2 (CB30N, RTI2, MDC)*</t>
  </si>
  <si>
    <t>CK02W</t>
  </si>
  <si>
    <t>Комплект управления воздушной завесой с электронагревом, вариант 2 (CB32N, RTI2, MDC)</t>
  </si>
  <si>
    <t>CK02E</t>
  </si>
  <si>
    <t>Комплект управления воздушной завесой, вариант 3 (ADEA, ADEAIS, ADEAEB)</t>
  </si>
  <si>
    <t>CK03</t>
  </si>
  <si>
    <t>Комплект управления воздушной завесой, вариант 3 (ADEA, ADEAIS, ADEAEB, ADEAGD1)</t>
  </si>
  <si>
    <t>CK03GD</t>
  </si>
  <si>
    <t>* Комплект вентилей для завес на горячей воде заказывается отдельно</t>
  </si>
  <si>
    <t>Комплект управления воздушной завесой , вариант 2 (AD, ADR, AG, AGV, RD, ACC, SF)*</t>
  </si>
  <si>
    <t>Для воздушных завес с электронагревом (CB32N, RTI2, MDC, MDCDC, RTS01)</t>
  </si>
  <si>
    <t>CK02EC</t>
  </si>
  <si>
    <t>Для воздушных завес с подводом горячей воды (CB30N, RTI2, MDC, MDCDC, RTS01)</t>
  </si>
  <si>
    <t>CK02WC</t>
  </si>
  <si>
    <t>Пульт плавного изменения скорости</t>
  </si>
  <si>
    <t>2221AG</t>
  </si>
  <si>
    <t>Пульт плавного изменения скорости для завес с подводом горячей воды</t>
  </si>
  <si>
    <t>ADSR54</t>
  </si>
  <si>
    <t>PE1</t>
  </si>
  <si>
    <t>PE2,5</t>
  </si>
  <si>
    <t>Для инфракрасных обогревателей</t>
  </si>
  <si>
    <t>Пульт плавного изменения мощности с таймером</t>
  </si>
  <si>
    <t>CIRT</t>
  </si>
  <si>
    <t>Регулятор обогрева, ведущий</t>
  </si>
  <si>
    <t>ERP</t>
  </si>
  <si>
    <t>Напольный датчик</t>
  </si>
  <si>
    <t>ERPGG</t>
  </si>
  <si>
    <t>Внешний комнатный датчик</t>
  </si>
  <si>
    <t>ERPRG</t>
  </si>
  <si>
    <t>Регулятор обогрева, ведомый</t>
  </si>
  <si>
    <t>ERPS</t>
  </si>
  <si>
    <t>Для тепловентиляторов и потолочных вентиляторов</t>
  </si>
  <si>
    <t>Ручной привод управления заслонкой</t>
  </si>
  <si>
    <t>PHR01</t>
  </si>
  <si>
    <t>Защита от перегрузок</t>
  </si>
  <si>
    <t>FEV01</t>
  </si>
  <si>
    <t>FEVK01</t>
  </si>
  <si>
    <t>Регулятор тока 33-145А</t>
  </si>
  <si>
    <t>FEVS02</t>
  </si>
  <si>
    <t>5-ти ступенчатый регулятор 1,5А, IP54</t>
  </si>
  <si>
    <t>RE1,5</t>
  </si>
  <si>
    <t>5-ти ступенчатый регулятор 3,0А, IP54</t>
  </si>
  <si>
    <t>RE3</t>
  </si>
  <si>
    <t>5-ти ступенчатый регулятор 5,0А, IP54</t>
  </si>
  <si>
    <t>RE5</t>
  </si>
  <si>
    <t>5-ти ступенчатый регулятор 7,0А, IP54</t>
  </si>
  <si>
    <t>RE7</t>
  </si>
  <si>
    <t>Термостаты</t>
  </si>
  <si>
    <t>Для всех типов оборудования</t>
  </si>
  <si>
    <t>Электронный 2-х ступенчатый термостат, IP44</t>
  </si>
  <si>
    <t>RTI2</t>
  </si>
  <si>
    <t>Электронный термостат</t>
  </si>
  <si>
    <t>RTI2V</t>
  </si>
  <si>
    <t>Электронный термостат, 5/30°С, IP30</t>
  </si>
  <si>
    <t>T10</t>
  </si>
  <si>
    <t>Электронный термостат, внешняя шкала, 5/30°С, IP30</t>
  </si>
  <si>
    <t>TK10</t>
  </si>
  <si>
    <t>TD10</t>
  </si>
  <si>
    <t>TKS16</t>
  </si>
  <si>
    <t>Электронный термостат, внешняя шкала, 5/30°С, IP30, 400В</t>
  </si>
  <si>
    <t>TKS16400</t>
  </si>
  <si>
    <t>RTS01</t>
  </si>
  <si>
    <t>2-х ступенчатый капиллярный термостат с внутренней шкалой, IP55</t>
  </si>
  <si>
    <t>KRT2800</t>
  </si>
  <si>
    <t>Капиллярный термостат с внутренней шкалой 0/40°С, IP55</t>
  </si>
  <si>
    <t>KRT1900</t>
  </si>
  <si>
    <t>Капиллярный термостат с внутренней шкалой -35/10°С, IP55</t>
  </si>
  <si>
    <t>KRT1901</t>
  </si>
  <si>
    <t>Капиллярный термостат с наружной шкалой 0/40°С, IP44</t>
  </si>
  <si>
    <t>KRTV19</t>
  </si>
  <si>
    <t>Механический одноступенчатый термостат, 5/30, IP30</t>
  </si>
  <si>
    <t>TBK10</t>
  </si>
  <si>
    <t>Беспроводные</t>
  </si>
  <si>
    <t>TFK12</t>
  </si>
  <si>
    <t>TFD12</t>
  </si>
  <si>
    <t>TFP12</t>
  </si>
  <si>
    <t>TREC</t>
  </si>
  <si>
    <t>Для скрытого монтажа</t>
  </si>
  <si>
    <t>TRS16</t>
  </si>
  <si>
    <t>TRD16</t>
  </si>
  <si>
    <t>TRDP16</t>
  </si>
  <si>
    <t>Програмируемый</t>
  </si>
  <si>
    <t>TP8</t>
  </si>
  <si>
    <t>CZ3</t>
  </si>
  <si>
    <t>Концевые выключатели и таймеры</t>
  </si>
  <si>
    <t>Магнитный дверной контакт с реле задержки</t>
  </si>
  <si>
    <t>MDC</t>
  </si>
  <si>
    <t>Дверной контакт</t>
  </si>
  <si>
    <t>MDCDC</t>
  </si>
  <si>
    <t>Концевой выключатель</t>
  </si>
  <si>
    <t>AGB304</t>
  </si>
  <si>
    <t>Цифровой таймер</t>
  </si>
  <si>
    <t>KUR</t>
  </si>
  <si>
    <t>Электронный таймер</t>
  </si>
  <si>
    <t>CBT</t>
  </si>
  <si>
    <t>Запорно-регулирующая арматура</t>
  </si>
  <si>
    <t>Для воздушных завес, тепловентиляторов и инфракрасных обогревателей</t>
  </si>
  <si>
    <t>Комплект вентилей DN20 (3/4") с электроприводом</t>
  </si>
  <si>
    <t>VR20</t>
  </si>
  <si>
    <t>Комплект вентилей DN25 (1") с электроприводом</t>
  </si>
  <si>
    <t>VR25</t>
  </si>
  <si>
    <t>2-х ходовой вентиль, DN20</t>
  </si>
  <si>
    <t>TVV20</t>
  </si>
  <si>
    <t>2-х ходовой вентиль, DN25</t>
  </si>
  <si>
    <t>TVV25</t>
  </si>
  <si>
    <t>Балансировочный вентиль, DN20</t>
  </si>
  <si>
    <t>JVF20</t>
  </si>
  <si>
    <t>Балансировочный вентиль, DN25</t>
  </si>
  <si>
    <t>JVF25</t>
  </si>
  <si>
    <t>Клапан байпаса</t>
  </si>
  <si>
    <t>BPV10</t>
  </si>
  <si>
    <t>3-х ходовой вентиль, DN20</t>
  </si>
  <si>
    <t>TRV20</t>
  </si>
  <si>
    <t>3-х ходовой вентиль, DN25</t>
  </si>
  <si>
    <t>TRV25</t>
  </si>
  <si>
    <t>Запорный вентиль, DN20</t>
  </si>
  <si>
    <t>AV20</t>
  </si>
  <si>
    <t>Запорный вентиль, DN25</t>
  </si>
  <si>
    <t>AV25</t>
  </si>
  <si>
    <t>SD20</t>
  </si>
  <si>
    <t>Гибкие монтажные трубки, DN25, длина 1 м. (пара)</t>
  </si>
  <si>
    <t>Монтажные трубки 3/4, 80см</t>
  </si>
  <si>
    <t>TE3434</t>
  </si>
  <si>
    <t>Устройства для монтажа</t>
  </si>
  <si>
    <t>Решетка для подвесного потолка, длина 1,0 м.</t>
  </si>
  <si>
    <t>Решетка для подвесного потолка, длина 1,5 м.</t>
  </si>
  <si>
    <t>Монтажные скобы для подвески</t>
  </si>
  <si>
    <t>Комплект для потолочного крепления</t>
  </si>
  <si>
    <t>ADPK1</t>
  </si>
  <si>
    <t>Кронштейны для потолочного крепления</t>
  </si>
  <si>
    <t>ADPF1</t>
  </si>
  <si>
    <t>Плата для вертикальной установки</t>
  </si>
  <si>
    <t>AVMP300</t>
  </si>
  <si>
    <t>Декоративная накладка</t>
  </si>
  <si>
    <t>AXB300</t>
  </si>
  <si>
    <t>Декоративная вставка</t>
  </si>
  <si>
    <t>AXH300</t>
  </si>
  <si>
    <t>Защитное ограждение</t>
  </si>
  <si>
    <t>AXP300</t>
  </si>
  <si>
    <t>Принадлежности для отдельных групп оборудования</t>
  </si>
  <si>
    <t>Принадлежности для воздушных завес</t>
  </si>
  <si>
    <t>Для воздушных завес серии ADA</t>
  </si>
  <si>
    <t>5-и ступенчатый регулятор скорости</t>
  </si>
  <si>
    <t>ADACR</t>
  </si>
  <si>
    <t>Для воздушных завес серии AR300</t>
  </si>
  <si>
    <t>Датчик открывания двери, с кабелем 7м.</t>
  </si>
  <si>
    <t>AR300DS</t>
  </si>
  <si>
    <t>AR300ERS</t>
  </si>
  <si>
    <t>Для воздушных завес серии AR3500</t>
  </si>
  <si>
    <t>Воздуховоды для AR3510</t>
  </si>
  <si>
    <t>AR35XTT10</t>
  </si>
  <si>
    <t>Воздуховоды для AR3515</t>
  </si>
  <si>
    <t>AR35XTT15</t>
  </si>
  <si>
    <t>Воздуховоды для AR3520</t>
  </si>
  <si>
    <t>AR35XTT20</t>
  </si>
  <si>
    <t>Для воздушных завес серии AС500</t>
  </si>
  <si>
    <t>5-и ступенчатый пульт управления, макс.7А</t>
  </si>
  <si>
    <t>RTRD7</t>
  </si>
  <si>
    <t>Пульт плавного изменения скорости, макс.12А</t>
  </si>
  <si>
    <t>PKDM12</t>
  </si>
  <si>
    <t>5-и ступенчатый пульт управления, макс.14А</t>
  </si>
  <si>
    <t>RTRD14</t>
  </si>
  <si>
    <t>5-и ступенчатый пульт управления, мин./макс. скорость, макс.7А</t>
  </si>
  <si>
    <t>RTRDU7</t>
  </si>
  <si>
    <t>Для воздушных завес серии UF600</t>
  </si>
  <si>
    <t>Пульт управления для UF601 - пуск Y/D</t>
  </si>
  <si>
    <t>Пульт управления для UF602 - пуск Y/D</t>
  </si>
  <si>
    <t>Пульт управления для UF603- пуск Y/D</t>
  </si>
  <si>
    <t>Пульт управления для UF604 - пуск Y/D</t>
  </si>
  <si>
    <t>Пульт управления для UF605 - пуск Y/D</t>
  </si>
  <si>
    <t>Удлинительная секция 500 мм (Диаметр D=500 мм)</t>
  </si>
  <si>
    <t>Удлинительная секция 1000 мм (Диаметр D=500 мм)</t>
  </si>
  <si>
    <t>Удлинительная секция 1500 мм (Диаметр D=500 мм)</t>
  </si>
  <si>
    <t>Удлинительная секция 2000 мм (Диаметр D=500 мм)</t>
  </si>
  <si>
    <t>Кожух двигателя 1000 мм (Диаметр D=500 мм)</t>
  </si>
  <si>
    <t>Заборное устройство для наружного монтажа (поворот на 90°) (Диаметр D=500 мм)</t>
  </si>
  <si>
    <t>Удлинительная секция 630 мм (Диаметр D=630 мм)</t>
  </si>
  <si>
    <t>Удлинительная секция 1000 мм (Диаметр D=630 мм)</t>
  </si>
  <si>
    <t>Удлинительная секция 1630 мм (Диаметр D=630 мм)</t>
  </si>
  <si>
    <t>Удлинительная секция 2000 мм (Диаметр D=630 мм)</t>
  </si>
  <si>
    <t>Кожух двигателя 1000 мм (Диаметр D=630 мм)</t>
  </si>
  <si>
    <t>Заборное устройство для наружного монтажа (поворот на 90°) (Диаметр D=630 мм)</t>
  </si>
  <si>
    <t>Для воздушных завес серии PS</t>
  </si>
  <si>
    <t>Комплект для настенного монтажа</t>
  </si>
  <si>
    <t>P2WB</t>
  </si>
  <si>
    <t>Комплект для подвеса (без цепей)</t>
  </si>
  <si>
    <t>P2JK</t>
  </si>
  <si>
    <t>Декоративная надставка, макс. высота 1,0 м.</t>
  </si>
  <si>
    <t>Соединит. комплект при креплении 2 завес ADCS к потолку</t>
  </si>
  <si>
    <t>ADCMP</t>
  </si>
  <si>
    <t>Соединит. комплект при креплении 2 завес ADCS к стене</t>
  </si>
  <si>
    <t>ADCMS</t>
  </si>
  <si>
    <t>Полироль для чистки корпуса воздушной завесы, 500мл</t>
  </si>
  <si>
    <t>Polish</t>
  </si>
  <si>
    <t>Для воздушных завес серии AС Corinte</t>
  </si>
  <si>
    <t>Монтажные скобы для подвески (матовые)</t>
  </si>
  <si>
    <t>ACCWBP</t>
  </si>
  <si>
    <t>Монтажные скобы для подвески (зеркальной полировки)</t>
  </si>
  <si>
    <t>ACCWBB</t>
  </si>
  <si>
    <t>Для завес длинной 1 и 1,5 метра необходимо 2 скобы, для завес 2-3 метра - 3 скобы</t>
  </si>
  <si>
    <t>ACCWBMP</t>
  </si>
  <si>
    <t>Встроенный термостат защиты от замерзания</t>
  </si>
  <si>
    <t>AFTRD</t>
  </si>
  <si>
    <t>Для воздушных завес серии SF</t>
  </si>
  <si>
    <t>FST600</t>
  </si>
  <si>
    <t>Потолочные скобы для PA2200С/2500 длиной 1-1,5 м. (4 шт)</t>
  </si>
  <si>
    <t>PA2PF15</t>
  </si>
  <si>
    <t>Потолочные скобы для PA2200С/2500 длиной 2 м. (6 шт)</t>
  </si>
  <si>
    <t>PA2PF20</t>
  </si>
  <si>
    <t>Кронштейны для потолочного монтажа завес PA2200С/2500 длиной 1-1,5 м. (2 шт)</t>
  </si>
  <si>
    <t>PA2P15</t>
  </si>
  <si>
    <t>PA2P20</t>
  </si>
  <si>
    <t>Внешний фильтр для PA2200С/2500 длиной 1 м</t>
  </si>
  <si>
    <t>PA2EF10</t>
  </si>
  <si>
    <t>Внешний фильтр для PA2200С/2500 длиной 1,5 м</t>
  </si>
  <si>
    <t>PA2EF15</t>
  </si>
  <si>
    <t>Внешний фильтр для PA2200С/2500 длиной 2 м</t>
  </si>
  <si>
    <t>PA2EF20</t>
  </si>
  <si>
    <t>Дверной контакт для PA2200C</t>
  </si>
  <si>
    <t>PA2DR</t>
  </si>
  <si>
    <t>Принадлежности для завес серий  PA3500 и PA4200</t>
  </si>
  <si>
    <t>Монтажные скобы для настенного монтажа PA3510/3515/4210/4215  (2шт 400мм)</t>
  </si>
  <si>
    <t xml:space="preserve">PA34WB15 </t>
  </si>
  <si>
    <t>Монтажные скобы для настенного монтажа PA3520/4220   (3шт 400мм)</t>
  </si>
  <si>
    <t xml:space="preserve">PA34WB20 </t>
  </si>
  <si>
    <t>Монтажные скобы для настенного монтажа PA3525/4225   (4шт 400мм)</t>
  </si>
  <si>
    <t>PA34WB30</t>
  </si>
  <si>
    <t>Потолочные скобы для PA3510-3515/4210-4215   (4 шт)</t>
  </si>
  <si>
    <t xml:space="preserve">PA34CB15 </t>
  </si>
  <si>
    <t>Потолочные скобы для PA3520/4220    (6 шт)</t>
  </si>
  <si>
    <t xml:space="preserve">PA34CB20 </t>
  </si>
  <si>
    <t>Потолочные скобы для PA3525/4225   (8 шт)</t>
  </si>
  <si>
    <t xml:space="preserve">PA34CB30 </t>
  </si>
  <si>
    <t>Комплект для подвески на тросах PA3510-3515/4210-4215   (4 шт, 3 мм)</t>
  </si>
  <si>
    <t xml:space="preserve">PA34WS15 </t>
  </si>
  <si>
    <t>Комплект для подвески на тросах PA3520/4220   (6 шт, 3 мм)</t>
  </si>
  <si>
    <t xml:space="preserve">PA34WS20 </t>
  </si>
  <si>
    <t>Комплект для подвески на тросах PA3525/4225   (8 шт, 3 мм)</t>
  </si>
  <si>
    <t xml:space="preserve">PA34WS30 </t>
  </si>
  <si>
    <t>Резьбовые шпильки для подвеса PA3510-3515/4210-4215   (4 шт, 1 м)</t>
  </si>
  <si>
    <t xml:space="preserve">PA34TR15 </t>
  </si>
  <si>
    <t>Резьбовые шпильки для подвеса PA3520/4220   (6 шт, 1 м)</t>
  </si>
  <si>
    <t xml:space="preserve">PA34TR20 </t>
  </si>
  <si>
    <t>Резьбовые шпильки для подвеса PA3525/4225   (8 шт, 1 м)</t>
  </si>
  <si>
    <t xml:space="preserve">PA34TR30 </t>
  </si>
  <si>
    <t>Демпферы для снижения вибрации для PA3510-3515/4210-4215   (4 шт)</t>
  </si>
  <si>
    <t xml:space="preserve">PA34VD15 </t>
  </si>
  <si>
    <t>Демпферы для снижения вибрации для PA3520/4220   (6 шт)</t>
  </si>
  <si>
    <t xml:space="preserve">PA34VD20 </t>
  </si>
  <si>
    <t>Демпферы для снижения вибрации для PA3525/4225   (8 шт)</t>
  </si>
  <si>
    <t xml:space="preserve">PA34VD30 </t>
  </si>
  <si>
    <t>Сетчатый фильтр для PA3510/4210</t>
  </si>
  <si>
    <t xml:space="preserve">PA34EF10 </t>
  </si>
  <si>
    <t>Сетчатый фильтр для PA3515/4215</t>
  </si>
  <si>
    <t xml:space="preserve">PA34EF15 </t>
  </si>
  <si>
    <t>Сетчатый фильтр для PA3520/4220</t>
  </si>
  <si>
    <t xml:space="preserve">PA34EF20 </t>
  </si>
  <si>
    <t>Сетчатый фильтр для PA3525/4225</t>
  </si>
  <si>
    <t xml:space="preserve">PA34EF25 </t>
  </si>
  <si>
    <t>Гибкие подводки DN20, внутренняя резьба 3/4", с поворотом на 90° (1 пара, 350 мм)</t>
  </si>
  <si>
    <t xml:space="preserve">FHDN20 </t>
  </si>
  <si>
    <t>Принадлежности для завес серии  PA3500</t>
  </si>
  <si>
    <t xml:space="preserve">Дизайн комплект для монтажа на стену </t>
  </si>
  <si>
    <t>Для PA3510   (87x382x1006)</t>
  </si>
  <si>
    <t xml:space="preserve">PA3DW10 </t>
  </si>
  <si>
    <t>Для PA3515   (87x382x1516)</t>
  </si>
  <si>
    <t xml:space="preserve">PA3DW15 </t>
  </si>
  <si>
    <t>Для PA3520   (87x382x2006)</t>
  </si>
  <si>
    <t xml:space="preserve">PA3DW20 </t>
  </si>
  <si>
    <t>Для PA3525   (87x382x2516)</t>
  </si>
  <si>
    <t xml:space="preserve">PA3DW25 </t>
  </si>
  <si>
    <t>Дизайн комплект для вертикального монтажа</t>
  </si>
  <si>
    <t>Для PA3515</t>
  </si>
  <si>
    <t xml:space="preserve">PA3VDW15 </t>
  </si>
  <si>
    <t>Для PA3520</t>
  </si>
  <si>
    <t xml:space="preserve">PA3VDW20 </t>
  </si>
  <si>
    <t>Для PA3525</t>
  </si>
  <si>
    <t xml:space="preserve">PA3VDW25 </t>
  </si>
  <si>
    <t>Насадка для секции выдува</t>
  </si>
  <si>
    <t xml:space="preserve">Для PA3510, 130-200мм </t>
  </si>
  <si>
    <t>PA3XT10</t>
  </si>
  <si>
    <t>Для PA3515, 130-200мм</t>
  </si>
  <si>
    <t>PA3XT15</t>
  </si>
  <si>
    <t>Для PA3520, 130-200мм</t>
  </si>
  <si>
    <t>PA3XT20</t>
  </si>
  <si>
    <t>Для PA3525, 130-200мм</t>
  </si>
  <si>
    <t>PA3XT25</t>
  </si>
  <si>
    <t>Для PA3530, 130-200мм</t>
  </si>
  <si>
    <t>Дизайн комплект для монтажа к потолку</t>
  </si>
  <si>
    <t>Стыковочный комплект при горизонтальном монтаже PA3500</t>
  </si>
  <si>
    <t xml:space="preserve">PA3JK </t>
  </si>
  <si>
    <t>Стыковочный комплект при вертикальном монтаже PA3500</t>
  </si>
  <si>
    <t>Принадлежности для завес серии  PA4200</t>
  </si>
  <si>
    <t>Для PA4210   (87x382x1006)</t>
  </si>
  <si>
    <t xml:space="preserve">PA4DW10 </t>
  </si>
  <si>
    <t>Для PA4215   (87x382x1516)</t>
  </si>
  <si>
    <t xml:space="preserve">PA4DW15 </t>
  </si>
  <si>
    <t>Для PA4220   (87x382x2006)</t>
  </si>
  <si>
    <t xml:space="preserve">PA4DW20 </t>
  </si>
  <si>
    <t>Для PA4225   (87x382x2516)</t>
  </si>
  <si>
    <t xml:space="preserve">PA4DW25 </t>
  </si>
  <si>
    <t>Для PA4215</t>
  </si>
  <si>
    <t xml:space="preserve">PA4VDW15 </t>
  </si>
  <si>
    <t>Для PA4220</t>
  </si>
  <si>
    <t>PA4VDW20</t>
  </si>
  <si>
    <t>Для PA4225</t>
  </si>
  <si>
    <t>PA4VDW25</t>
  </si>
  <si>
    <t xml:space="preserve">Для PA4210, 130-200мм </t>
  </si>
  <si>
    <t>PA4XT10</t>
  </si>
  <si>
    <t>Для PA4215, 130-200мм</t>
  </si>
  <si>
    <t>PA4XT15</t>
  </si>
  <si>
    <t>Для PA4220, 130-200мм</t>
  </si>
  <si>
    <t>PA4XT20</t>
  </si>
  <si>
    <t>Для PA4225, 130-200мм</t>
  </si>
  <si>
    <t>PA4XT25</t>
  </si>
  <si>
    <t>Стыковочный комплект при горизонтальном монтаже PA4200</t>
  </si>
  <si>
    <t xml:space="preserve">PA4JK </t>
  </si>
  <si>
    <t>Стыковочный комплект при вертикальном монтаже PA4200</t>
  </si>
  <si>
    <t>Система управления SIRe</t>
  </si>
  <si>
    <t>Для воздушных завес и тепловых вентиляторов</t>
  </si>
  <si>
    <t>Система управления SIRe Базовая</t>
  </si>
  <si>
    <t>SIReB</t>
  </si>
  <si>
    <t>Система управления SIRe Продвинутая для воздушных завес</t>
  </si>
  <si>
    <t>SIReAC</t>
  </si>
  <si>
    <t>Система управления SIRe Профи для воздушных завес</t>
  </si>
  <si>
    <t>SIReAA</t>
  </si>
  <si>
    <t>Система управления SIRe Продвинутая для тепловых вентиляторов</t>
  </si>
  <si>
    <t>SIReFC</t>
  </si>
  <si>
    <t>Система управления SIRe Профи для тепловых вентиляторов</t>
  </si>
  <si>
    <t>SIReFA</t>
  </si>
  <si>
    <t>Система управления SIRe Профи для т/вент. с камерой смешения</t>
  </si>
  <si>
    <t xml:space="preserve">SIReFAWM </t>
  </si>
  <si>
    <t>Накладной датчик</t>
  </si>
  <si>
    <t>SIReWTA</t>
  </si>
  <si>
    <t>Комплект для скрытого монтажа</t>
  </si>
  <si>
    <t>SIReUR</t>
  </si>
  <si>
    <t>Внешний комнатный датчик температуры</t>
  </si>
  <si>
    <t>SIReRTX</t>
  </si>
  <si>
    <t>Внутренний датчик температуры</t>
  </si>
  <si>
    <t>SIReIT</t>
  </si>
  <si>
    <t>Датчик наружной температуры</t>
  </si>
  <si>
    <t>SIReOTX</t>
  </si>
  <si>
    <t>SIReDC</t>
  </si>
  <si>
    <t>Внутренний блок управления SIR</t>
  </si>
  <si>
    <t>SIReB1</t>
  </si>
  <si>
    <t>Внешний блок управления SIR</t>
  </si>
  <si>
    <t>SIReB1X</t>
  </si>
  <si>
    <t>Пульт управления SIR Базовый</t>
  </si>
  <si>
    <t>SIReUB1</t>
  </si>
  <si>
    <t>Пульт управления SIR Профи</t>
  </si>
  <si>
    <t>SIReUA1</t>
  </si>
  <si>
    <t>Внешний блок управления SIR Профи</t>
  </si>
  <si>
    <t>SIReA1X</t>
  </si>
  <si>
    <t>Внешний блок управления SIR Продвинутый</t>
  </si>
  <si>
    <t>SIReC1X</t>
  </si>
  <si>
    <t>Соединительный кабель RJ11(4/4), 3 м</t>
  </si>
  <si>
    <t>SIReCC403</t>
  </si>
  <si>
    <t>Соединительный кабель RJ11(4/4), 5 м</t>
  </si>
  <si>
    <t>SIReCC405</t>
  </si>
  <si>
    <t>Соединительный кабель RJ11(4/4), 10 м</t>
  </si>
  <si>
    <t>SIReCC410</t>
  </si>
  <si>
    <t>Соединительный кабель RJ11(4/4), 15 м</t>
  </si>
  <si>
    <t>SIReCC415</t>
  </si>
  <si>
    <t>Соединительный кабель RJ12(6/6), 3 м</t>
  </si>
  <si>
    <t>SIReCC603</t>
  </si>
  <si>
    <t>Соединительный кабель RJ12(6/6), 5 м</t>
  </si>
  <si>
    <t>SIReCC605</t>
  </si>
  <si>
    <t>Соединительный кабель RJ12(6/6), 10 м</t>
  </si>
  <si>
    <t>SIReCC610</t>
  </si>
  <si>
    <t>Соединительный кабель RJ12(6/6), 15 м</t>
  </si>
  <si>
    <t>SIReCC615</t>
  </si>
  <si>
    <t>Соединительный кабель RJ12(6/6), 40 м</t>
  </si>
  <si>
    <t>SIReCC640</t>
  </si>
  <si>
    <t>Разъем для соединения кабелей, 4х полюсной</t>
  </si>
  <si>
    <t>SIReCJ4</t>
  </si>
  <si>
    <t>Разъем для соединения кабелей, 6ти полюсной</t>
  </si>
  <si>
    <t>SIReCJ6</t>
  </si>
  <si>
    <t>Управление расходом воды</t>
  </si>
  <si>
    <t>Комплект из 2-х ходового вентиля, электропривода on/off, запорного вентиля и клапана байпаса.</t>
  </si>
  <si>
    <t>Комплект вентилей с приводом on/off DN15, низкий расход</t>
  </si>
  <si>
    <t xml:space="preserve">VOS15LF </t>
  </si>
  <si>
    <t>Комплект вентилей с приводом on/off DN15, нормальный расход</t>
  </si>
  <si>
    <t xml:space="preserve">VOS15NF </t>
  </si>
  <si>
    <t>Комплект вентилей с приводом on/off DN20 (3/4"), нормальный расход</t>
  </si>
  <si>
    <t xml:space="preserve">VOS20 </t>
  </si>
  <si>
    <t>Комплект вентилей с приводом on/off DN20(1"), нормальный расход</t>
  </si>
  <si>
    <t>VOS25</t>
  </si>
  <si>
    <t>Комплект из 2-х ходового вентиля "постоянного расхода", электропривода on/off, запорного вентиля и клапана байпаса.</t>
  </si>
  <si>
    <t>Комплект клапанов on/off с функцией постоянного расхода DN15, низкий расход</t>
  </si>
  <si>
    <t>VOSP15LF</t>
  </si>
  <si>
    <t>Комплект клапанов on/off с функцией постоянного расхода DN15, нормальный расход</t>
  </si>
  <si>
    <t xml:space="preserve">VOSP15NF </t>
  </si>
  <si>
    <t>Комплект клапанов on/off с функцией постоянного расхода DN20(3/4")</t>
  </si>
  <si>
    <t xml:space="preserve">VOSP20 </t>
  </si>
  <si>
    <t>Комплект клапанов on/off с функцией постоянного расхода DN25 (1")</t>
  </si>
  <si>
    <t xml:space="preserve">VOSP25 </t>
  </si>
  <si>
    <t>Комплект из 2-х ходового вентиля, пропорционального электропривода, запорного вентиля и клапана байпаса.</t>
  </si>
  <si>
    <t>Комплект клапанов пропорционального регулирования DN15, низкий расход</t>
  </si>
  <si>
    <t xml:space="preserve">VMO15LF </t>
  </si>
  <si>
    <t>Комплект клапанов пропорционального регулирования DN15, нормальный расход</t>
  </si>
  <si>
    <t xml:space="preserve">VMO15NF </t>
  </si>
  <si>
    <t>Комплект клапанов пропорционального регулирования DN20 (3/4"), нормальный расход</t>
  </si>
  <si>
    <t xml:space="preserve">VMO20 </t>
  </si>
  <si>
    <t>Комплект клапанов пропорционального регулирования DN25 (1"), нормальный расход</t>
  </si>
  <si>
    <t xml:space="preserve">VMO25 </t>
  </si>
  <si>
    <t>Комплект из 2-х ходового вентиля "пост. расхода", пропорционального эл.привода, запорного вентиля и клапана байпаса.</t>
  </si>
  <si>
    <t>Комплект клапанов пропорционального регулирования с функцией пост. расхода DN15, низкий расход</t>
  </si>
  <si>
    <t xml:space="preserve">VMOP15LF </t>
  </si>
  <si>
    <t>Комплект клапанов пропорционального регулирования с функцией пост. расхода DN15, норм. расход</t>
  </si>
  <si>
    <t xml:space="preserve">VMOP15NF </t>
  </si>
  <si>
    <t>Комплект клапанов пропорционального регулирования с функцией пост. расхода DN20 (3/4")</t>
  </si>
  <si>
    <t xml:space="preserve">VMOP20 </t>
  </si>
  <si>
    <t>Комплект клапанов пропорционального регулирования с функцией пост. расхода DN25 (1")</t>
  </si>
  <si>
    <t xml:space="preserve">VMOP25 </t>
  </si>
  <si>
    <t>Прибор для настройки вентилей VOS, VOSP, VMO, VMOP</t>
  </si>
  <si>
    <t>VAT</t>
  </si>
  <si>
    <t>Комплект из 3х ходового клапана и привода on/off</t>
  </si>
  <si>
    <t>Комплект из 3х ходового клапана и привода on/off DN15</t>
  </si>
  <si>
    <t>VOT15</t>
  </si>
  <si>
    <t>Комплект из 3х ходового клапана и привода on/off DN20</t>
  </si>
  <si>
    <t>VOT20</t>
  </si>
  <si>
    <t>Комплект из 3х ходового клапана и привода on/off DN25</t>
  </si>
  <si>
    <t>VOT25</t>
  </si>
  <si>
    <t>Комплект из 3х ходового клапана и привода пропорционального регулирования</t>
  </si>
  <si>
    <t>Комплект из 3х ходового клапана и привода пропорционального регулирования DN15</t>
  </si>
  <si>
    <t>VMT15</t>
  </si>
  <si>
    <t>Комплект из 3х ходового клапана и привода пропорционального регулирования DN20</t>
  </si>
  <si>
    <t>VMT20</t>
  </si>
  <si>
    <t>Комплект из 3х ходового клапана и привода пропорционального регулирования DN25</t>
  </si>
  <si>
    <t>VMT25</t>
  </si>
  <si>
    <t>2х ходовой балансировочный вентиль</t>
  </si>
  <si>
    <t>Вентиль DN15, низкий расход</t>
  </si>
  <si>
    <t>TBVC15LF</t>
  </si>
  <si>
    <t>Вентиль DN15,нормальный расход</t>
  </si>
  <si>
    <t>TBVC15NF</t>
  </si>
  <si>
    <t>Вентиль DN20 (3/4"), нормальный расход</t>
  </si>
  <si>
    <t>TBVC20NF</t>
  </si>
  <si>
    <t>Вентиль  DN25(1"), нормальный расход</t>
  </si>
  <si>
    <t>TBVC25NF</t>
  </si>
  <si>
    <t>2х ходовой балансировочный вентиль пропорционального регулирования</t>
  </si>
  <si>
    <t>TBVCM15LF</t>
  </si>
  <si>
    <t>Вентиль DN15, нормальный расход</t>
  </si>
  <si>
    <t>TBVCM15NF</t>
  </si>
  <si>
    <t>TBVCM20NF</t>
  </si>
  <si>
    <t>TBVCM25NF</t>
  </si>
  <si>
    <t>2х ходовой баланс. вентиль проп. регулирования с функц. пост. расхода</t>
  </si>
  <si>
    <t>TBVCMP15LF</t>
  </si>
  <si>
    <t>TBVCMP15NF</t>
  </si>
  <si>
    <t>TBVCMP20NF</t>
  </si>
  <si>
    <t>Вентиль DN25(1"), нормальный расход</t>
  </si>
  <si>
    <t>TBVCMP25NF</t>
  </si>
  <si>
    <t>Привод on/off для VOS и VOSP (230В)</t>
  </si>
  <si>
    <t>SD230</t>
  </si>
  <si>
    <t>Привод пропорциональный для VMO и VMOP (24В)</t>
  </si>
  <si>
    <t>Защита воздушного фильтра по давлению</t>
  </si>
  <si>
    <t>DTV200S</t>
  </si>
  <si>
    <t>Принадлежности для инфракрасных обогревателей</t>
  </si>
  <si>
    <t>3-х позиционный пульт мощности</t>
  </si>
  <si>
    <t>S123</t>
  </si>
  <si>
    <t>Для инфракрасных обогревателей серии Термоплюс</t>
  </si>
  <si>
    <t>Скобы для крепления к потолку (2шт.)</t>
  </si>
  <si>
    <t>TF1</t>
  </si>
  <si>
    <t>Защитная решетка 1070мм.</t>
  </si>
  <si>
    <t>OS1</t>
  </si>
  <si>
    <t>Защитная решетка 1500мм.</t>
  </si>
  <si>
    <t>OS2</t>
  </si>
  <si>
    <t>Для потолочных кассет HP</t>
  </si>
  <si>
    <t>Комплект для подвесного монтажа</t>
  </si>
  <si>
    <t>Фиксирующие скобы</t>
  </si>
  <si>
    <t>SKB10</t>
  </si>
  <si>
    <t>Для инфракрасных обогревателей серии EZ100</t>
  </si>
  <si>
    <t>Скобы настенного крепления (2шт.)</t>
  </si>
  <si>
    <t>EZMVK</t>
  </si>
  <si>
    <t>Комплект для подвесного монтажа в линию</t>
  </si>
  <si>
    <t>LMSEZ</t>
  </si>
  <si>
    <t>Для инфракрасных обогревателей серии IRCF</t>
  </si>
  <si>
    <t>Защитная решетка для IRCF30</t>
  </si>
  <si>
    <t>GIR30</t>
  </si>
  <si>
    <t>Сменная лампа</t>
  </si>
  <si>
    <t xml:space="preserve">LIRCF </t>
  </si>
  <si>
    <t>*Защитная решетка для IRCF45 -  3шт х GIR15</t>
  </si>
  <si>
    <t>Защитная решетка для IRCF (новая модель)</t>
  </si>
  <si>
    <t xml:space="preserve">IRCG1* </t>
  </si>
  <si>
    <t>Для инфракрасных обогревателей серии IR</t>
  </si>
  <si>
    <t>Защитная решетка для IR3000</t>
  </si>
  <si>
    <t>IRG3000</t>
  </si>
  <si>
    <t>Защитная решетка для IR4500</t>
  </si>
  <si>
    <t>IRG4500</t>
  </si>
  <si>
    <t>Защитная решетка для IR6000</t>
  </si>
  <si>
    <t>IRG6000</t>
  </si>
  <si>
    <t>Для инфракрасных обогревателей серии ELIR</t>
  </si>
  <si>
    <t>Стойка-штатив</t>
  </si>
  <si>
    <t>ELIRS</t>
  </si>
  <si>
    <t>Универсальная монтажная скоба</t>
  </si>
  <si>
    <t>ELIRB</t>
  </si>
  <si>
    <t>Комплект для крепления к потолку</t>
  </si>
  <si>
    <t>ELIRC</t>
  </si>
  <si>
    <t>Запасная лампа 1200Вт</t>
  </si>
  <si>
    <t>IREL12</t>
  </si>
  <si>
    <t>Для инфракрасных обогревателей серии IH</t>
  </si>
  <si>
    <t>Универсальная скоба</t>
  </si>
  <si>
    <t>IHUB</t>
  </si>
  <si>
    <t>Скоба со спуском внис</t>
  </si>
  <si>
    <t>IHXH</t>
  </si>
  <si>
    <t>Скоба с подъемом вверх</t>
  </si>
  <si>
    <t>IHXL</t>
  </si>
  <si>
    <t>Скоба для 3х приборов</t>
  </si>
  <si>
    <t>IHT</t>
  </si>
  <si>
    <t>Стойка для мобильной установки</t>
  </si>
  <si>
    <t xml:space="preserve">IHP </t>
  </si>
  <si>
    <t>Комплект тросов для подвесного монтажа</t>
  </si>
  <si>
    <t>IHT Wire</t>
  </si>
  <si>
    <t>Принадлежности для тепловых вентиляторов и потолочных вентиляторов</t>
  </si>
  <si>
    <t>Для тепловых вентиляторов серии Elektra C/V</t>
  </si>
  <si>
    <t>Пульт управления с термостатом</t>
  </si>
  <si>
    <t>ELSRT</t>
  </si>
  <si>
    <t>Пульт управления с термостатом. Для управления до 4 шт. приборов.</t>
  </si>
  <si>
    <t>ELSRT4</t>
  </si>
  <si>
    <t>Для тепловых вентиляторов серии Elektra F</t>
  </si>
  <si>
    <t>Пульт управления</t>
  </si>
  <si>
    <t>ELS</t>
  </si>
  <si>
    <t>Для тепловых вентиляторов серии Elektra H</t>
  </si>
  <si>
    <t>Комнатный термостат</t>
  </si>
  <si>
    <t>ELRT</t>
  </si>
  <si>
    <t>Для тепловых вентиляторов серии Cat</t>
  </si>
  <si>
    <t>Камера смешения для С3 и С5</t>
  </si>
  <si>
    <t>CMB35</t>
  </si>
  <si>
    <t>Защитная панель для рукояток управления для моделей С3 и С5</t>
  </si>
  <si>
    <t>TP3/5</t>
  </si>
  <si>
    <t>Защитная панель для рукояток управления для модели С9</t>
  </si>
  <si>
    <t>TP9</t>
  </si>
  <si>
    <t>Для тепловых вентиляторов серии Panther</t>
  </si>
  <si>
    <t>Жалюзи для SE06-15</t>
  </si>
  <si>
    <t>PLR15</t>
  </si>
  <si>
    <t>Жалюзи для SE20 и SE30</t>
  </si>
  <si>
    <t>PLR30</t>
  </si>
  <si>
    <t>Пульт управления для SE06-15</t>
  </si>
  <si>
    <t>PP15</t>
  </si>
  <si>
    <t>Пульт управления для SE20</t>
  </si>
  <si>
    <t>PP20</t>
  </si>
  <si>
    <t>Пульт управления для SE30</t>
  </si>
  <si>
    <t>PP30</t>
  </si>
  <si>
    <t>Пульт автоматического регулирования температуры и открытия заслонки с электроприводом</t>
  </si>
  <si>
    <t>PSA01</t>
  </si>
  <si>
    <t>Электропривод заслонки</t>
  </si>
  <si>
    <t>PSM01</t>
  </si>
  <si>
    <t>Пульт автоматического регулирования температуры</t>
  </si>
  <si>
    <t>PTA01</t>
  </si>
  <si>
    <t>Камера смешения для SE06-15</t>
  </si>
  <si>
    <t>PBS01</t>
  </si>
  <si>
    <t>Камера смешения для SE20 и SE30</t>
  </si>
  <si>
    <t>PBS02</t>
  </si>
  <si>
    <t>Вытяжной вентилятор 1400 м³/ч</t>
  </si>
  <si>
    <t>PFF15</t>
  </si>
  <si>
    <t>Вытяжной вентилятор 2600 м³/ч</t>
  </si>
  <si>
    <t>PFF30</t>
  </si>
  <si>
    <t>Для тепловых вентиляторов серии SWH и SWS</t>
  </si>
  <si>
    <t>Камера смешения для SWS/SWH 12</t>
  </si>
  <si>
    <t>SWBS1</t>
  </si>
  <si>
    <t>Камера смешения для SWS/SWH 22</t>
  </si>
  <si>
    <t>SWBS2</t>
  </si>
  <si>
    <t>Камера смешения для SWS/SWH 32 и SWS/SWH 33</t>
  </si>
  <si>
    <t>SWBS3</t>
  </si>
  <si>
    <t>Секция рециркуляции (с фильтром SWS/SWH F1) для SWS/SWH 12</t>
  </si>
  <si>
    <t>SWD1</t>
  </si>
  <si>
    <t>Секция рециркуляции (с фильтром SWS/SWH F1) для SWS/SWH 22</t>
  </si>
  <si>
    <t>SWD2</t>
  </si>
  <si>
    <t>Секция рециркуляции (с фильтром SWS/SWH F1) для SWS/SWH 32 и SWS/SWH 33</t>
  </si>
  <si>
    <t>SWD3</t>
  </si>
  <si>
    <t>Сменный фильтр для SWS/SWH 12</t>
  </si>
  <si>
    <t>SWEF1</t>
  </si>
  <si>
    <t>Сменный фильтр для SWS/SWH 22</t>
  </si>
  <si>
    <t>SWEF2G</t>
  </si>
  <si>
    <t>Сменный фильтр для SWS/SWH 32 и SWS/SWH 33</t>
  </si>
  <si>
    <t>SWEF3</t>
  </si>
  <si>
    <t>Секция фильтра для SWS/SWH 12</t>
  </si>
  <si>
    <t>SWF1</t>
  </si>
  <si>
    <t>Секция фильтра для SWS/SWH 22</t>
  </si>
  <si>
    <t>SWF2</t>
  </si>
  <si>
    <t>Секция фильтра для SWS/SWH 32 и SWS/SWH 33</t>
  </si>
  <si>
    <t>SWF3</t>
  </si>
  <si>
    <t>Кассетный фильтр для SWS/SWH 02</t>
  </si>
  <si>
    <t>SWFT02</t>
  </si>
  <si>
    <t>Кассетный фильтр для SWS/SWH 12</t>
  </si>
  <si>
    <t>SWFT1</t>
  </si>
  <si>
    <t>Кассетный фильтр для SWS/SWH 22</t>
  </si>
  <si>
    <t>SWFT2</t>
  </si>
  <si>
    <t>Кассетный фильтр для SWS/SWH 32 и SWS/SWH 33</t>
  </si>
  <si>
    <t>SWFT3</t>
  </si>
  <si>
    <t>Дополнительные жалюзи для SWS/SWH 12</t>
  </si>
  <si>
    <t>SWLR1</t>
  </si>
  <si>
    <t>Дополнительные жалюзи для SWS/SWH 22</t>
  </si>
  <si>
    <t>SWLR2</t>
  </si>
  <si>
    <t>Дополнительные жалюзи для SWS/SWH 32 и SWS/SWH 33</t>
  </si>
  <si>
    <t>SWLR3</t>
  </si>
  <si>
    <t>Решетка для отверстия в стене для SWS/SWH 12</t>
  </si>
  <si>
    <t>SWY1</t>
  </si>
  <si>
    <t>Решетка для отверстия в стене для SWS/SWH 22</t>
  </si>
  <si>
    <t>SWY2</t>
  </si>
  <si>
    <t>Решетка для отверстия в стене для SWS/SWH 32 и SWS/SWH 33</t>
  </si>
  <si>
    <t>SWY3</t>
  </si>
  <si>
    <t>SWSM01</t>
  </si>
  <si>
    <t>Монтажные скобы для SWS/SWH 02 (цена за пару)</t>
  </si>
  <si>
    <t>SWB0</t>
  </si>
  <si>
    <t>Монтажные скобы для SWS/SWH 12 (цена за пару)</t>
  </si>
  <si>
    <t>SWB1</t>
  </si>
  <si>
    <t>Монтажные скобы для SWS/SWH 22 (цена за пару)</t>
  </si>
  <si>
    <t>SWB2</t>
  </si>
  <si>
    <t>Монтажные скобы для SWS/SWH 32/33 (цена за пару)</t>
  </si>
  <si>
    <t>SWB3</t>
  </si>
  <si>
    <t>Фильтр для SWS/SWH 02</t>
  </si>
  <si>
    <t>SWFTN02</t>
  </si>
  <si>
    <t>Фильтр для SWS/SWH 12</t>
  </si>
  <si>
    <t>SWFTN1</t>
  </si>
  <si>
    <t>Фильтр для SWS/SWH 22</t>
  </si>
  <si>
    <t>SWFTN2</t>
  </si>
  <si>
    <t>Фильтр для SWS/SWH 32/33</t>
  </si>
  <si>
    <t>SWFTN3</t>
  </si>
  <si>
    <t>Поддон для конденсата SWS/SWH02</t>
  </si>
  <si>
    <t>SWST02</t>
  </si>
  <si>
    <t>Поддон для конденсата SWS12</t>
  </si>
  <si>
    <t>SWST1</t>
  </si>
  <si>
    <t>Поддон для конденсата SWS22</t>
  </si>
  <si>
    <t>SWST2</t>
  </si>
  <si>
    <t>Поддон для конденсата SWS32/33</t>
  </si>
  <si>
    <t>SWST3</t>
  </si>
  <si>
    <t>Для тепловых вентиляторов серии SWT</t>
  </si>
  <si>
    <t>Удлинение для SWT02</t>
  </si>
  <si>
    <t>SWTCE02</t>
  </si>
  <si>
    <t>Удлинение для SWT12</t>
  </si>
  <si>
    <t>SWTCE12</t>
  </si>
  <si>
    <t>Удлинение для SWT22</t>
  </si>
  <si>
    <t>SWTCE22</t>
  </si>
  <si>
    <t>Сменный фильтр для SWT02</t>
  </si>
  <si>
    <t>SWTCF02</t>
  </si>
  <si>
    <t>Сменный фильтр для SWT12</t>
  </si>
  <si>
    <t>SWTCF12</t>
  </si>
  <si>
    <t>Сменный фильтр для SWT22</t>
  </si>
  <si>
    <t>SWTCF22</t>
  </si>
  <si>
    <t>Жалюзи для SWT02</t>
  </si>
  <si>
    <t>SWTCL02</t>
  </si>
  <si>
    <t>Жалюзи для SWT12</t>
  </si>
  <si>
    <t>SWTCL12</t>
  </si>
  <si>
    <t>Жалюзи для SWT22</t>
  </si>
  <si>
    <t>SWTCL22</t>
  </si>
  <si>
    <t>Для фэн-конвекторов серии PF</t>
  </si>
  <si>
    <t>Передняя панель, матовая алюминиевая</t>
  </si>
  <si>
    <t>PFFAL</t>
  </si>
  <si>
    <t>Опоры для установки на пол</t>
  </si>
  <si>
    <t>PFFS</t>
  </si>
  <si>
    <t>Для потолочных вентиляторов</t>
  </si>
  <si>
    <t>5-и ступенчатый пульт управления для одного вентилятора</t>
  </si>
  <si>
    <t>CFR1R</t>
  </si>
  <si>
    <t>Пульт автоматического регулирования скорости вращения (до 12 вентиляторов)</t>
  </si>
  <si>
    <t>CAR15</t>
  </si>
  <si>
    <t>Короткая подвеска, 200мм</t>
  </si>
  <si>
    <t>CFAP200</t>
  </si>
  <si>
    <t>Длинная повеска, 750мм</t>
  </si>
  <si>
    <t>CFAP750</t>
  </si>
  <si>
    <t>Лопасти, диаметр колеса 900мм (3шт)</t>
  </si>
  <si>
    <t>CFB0900</t>
  </si>
  <si>
    <t>Лопасти, диаметр колеса 1200мм (3шт)</t>
  </si>
  <si>
    <t>CFB1200</t>
  </si>
  <si>
    <t>PA2210CE08</t>
  </si>
  <si>
    <t>ACCS10E08</t>
  </si>
  <si>
    <t>ACCS15E12</t>
  </si>
  <si>
    <t>ACCS20E16</t>
  </si>
  <si>
    <t>ACCS25E20</t>
  </si>
  <si>
    <t>ACCS30E23</t>
  </si>
  <si>
    <t>Для горизонтального монтажа, с электронагревом</t>
  </si>
  <si>
    <t>FE10162</t>
  </si>
  <si>
    <t>ACCS10WL</t>
  </si>
  <si>
    <t>ACCS10WH</t>
  </si>
  <si>
    <t>ACCS15WL</t>
  </si>
  <si>
    <t>ACCS15WH</t>
  </si>
  <si>
    <t>ACCS20WL</t>
  </si>
  <si>
    <t>ACCS20WH</t>
  </si>
  <si>
    <t>ACCS25WL</t>
  </si>
  <si>
    <t>ACCS25WH</t>
  </si>
  <si>
    <t>ACCS30WL</t>
  </si>
  <si>
    <t>ACCS30WH</t>
  </si>
  <si>
    <t>FE10163</t>
  </si>
  <si>
    <t>FE10164</t>
  </si>
  <si>
    <t>FE10165</t>
  </si>
  <si>
    <t>FE10166</t>
  </si>
  <si>
    <t>FE10167</t>
  </si>
  <si>
    <t>FE10168</t>
  </si>
  <si>
    <t>FE10169</t>
  </si>
  <si>
    <t>FE10170</t>
  </si>
  <si>
    <t>FE10171</t>
  </si>
  <si>
    <t>FE10172</t>
  </si>
  <si>
    <t>FE10173</t>
  </si>
  <si>
    <t>FE10174</t>
  </si>
  <si>
    <t>FE10175</t>
  </si>
  <si>
    <t>FE10176</t>
  </si>
  <si>
    <t>FE10178</t>
  </si>
  <si>
    <t>FE10179</t>
  </si>
  <si>
    <t>FE10180</t>
  </si>
  <si>
    <t>FE10181</t>
  </si>
  <si>
    <t>FE10182</t>
  </si>
  <si>
    <t>FE10183</t>
  </si>
  <si>
    <t>FE10184</t>
  </si>
  <si>
    <t>FE10185</t>
  </si>
  <si>
    <t>Для вертикального монтажа, с подводом горячей воды</t>
  </si>
  <si>
    <t>Для вертикального монтажа, с электронагревом</t>
  </si>
  <si>
    <t>Для горизонтального монтажа, с подводом горячей воды</t>
  </si>
  <si>
    <t>FE10177</t>
  </si>
  <si>
    <t>RDS29 E12</t>
  </si>
  <si>
    <t>RDS38 E18</t>
  </si>
  <si>
    <t>RDS56 E23</t>
  </si>
  <si>
    <t>RDS65 E30</t>
  </si>
  <si>
    <t>ADCS17A</t>
  </si>
  <si>
    <t>ADCS22A</t>
  </si>
  <si>
    <t>ADCS25A</t>
  </si>
  <si>
    <t>ADCS17E</t>
  </si>
  <si>
    <t>ADCS22E</t>
  </si>
  <si>
    <t>ADCS25E</t>
  </si>
  <si>
    <t>ADCS17WL</t>
  </si>
  <si>
    <t>ADCS17WH</t>
  </si>
  <si>
    <t>ADCS22WL</t>
  </si>
  <si>
    <t>ADCS22WH</t>
  </si>
  <si>
    <t>ADCS25WL</t>
  </si>
  <si>
    <t>ADCS25WH</t>
  </si>
  <si>
    <t>FE10152</t>
  </si>
  <si>
    <t>FE10153</t>
  </si>
  <si>
    <t>FE10154</t>
  </si>
  <si>
    <t>FE10155</t>
  </si>
  <si>
    <t>FE10158</t>
  </si>
  <si>
    <t>FE10161</t>
  </si>
  <si>
    <t>FE10150</t>
  </si>
  <si>
    <t>FE10156</t>
  </si>
  <si>
    <t>FE10159</t>
  </si>
  <si>
    <t>FE10151</t>
  </si>
  <si>
    <t>FE10186</t>
  </si>
  <si>
    <t>FE10187</t>
  </si>
  <si>
    <t>FE10157</t>
  </si>
  <si>
    <t>FE10188</t>
  </si>
  <si>
    <t>FE10160</t>
  </si>
  <si>
    <t>FE10189</t>
  </si>
  <si>
    <t xml:space="preserve">SFS23 E08  </t>
  </si>
  <si>
    <t xml:space="preserve">SFS30 E12  </t>
  </si>
  <si>
    <t xml:space="preserve">SFS38 E16 </t>
  </si>
  <si>
    <t xml:space="preserve">SFS56 E23  </t>
  </si>
  <si>
    <t xml:space="preserve">SFS23 WL  </t>
  </si>
  <si>
    <t xml:space="preserve">SFS30 WL  </t>
  </si>
  <si>
    <t xml:space="preserve">SFS38 WL  </t>
  </si>
  <si>
    <t>SFS56 WL</t>
  </si>
  <si>
    <t>FE10110</t>
  </si>
  <si>
    <t>FE10111</t>
  </si>
  <si>
    <t>FE10112</t>
  </si>
  <si>
    <t>FE10113</t>
  </si>
  <si>
    <t>FE10114</t>
  </si>
  <si>
    <t>FE10115</t>
  </si>
  <si>
    <t>FE10116</t>
  </si>
  <si>
    <t>FE10117</t>
  </si>
  <si>
    <t>FE10118</t>
  </si>
  <si>
    <t>FE10119</t>
  </si>
  <si>
    <t>FE10120</t>
  </si>
  <si>
    <t>FE10121</t>
  </si>
  <si>
    <t>FE10122</t>
  </si>
  <si>
    <t>FE10123</t>
  </si>
  <si>
    <t>FE10124</t>
  </si>
  <si>
    <t>FE10125</t>
  </si>
  <si>
    <t>FE10126</t>
  </si>
  <si>
    <t>FE10127</t>
  </si>
  <si>
    <t>Удлинение от 2,2 - 2,5м</t>
  </si>
  <si>
    <t>Удлинение от 2,2 - 3м</t>
  </si>
  <si>
    <t xml:space="preserve">Удлинение от 2,2 - 3,2м </t>
  </si>
  <si>
    <t>Для горизонтального монтажа, длина 0,790 метр</t>
  </si>
  <si>
    <t>RDS E</t>
  </si>
  <si>
    <t>Воздушные завесы для защиты револьверных дверей - серия RDS</t>
  </si>
  <si>
    <t>длина 1 м, производительность 2300 м3/час</t>
  </si>
  <si>
    <t>длина 1 м, производительность 2900 м3/час</t>
  </si>
  <si>
    <t>длина 1,5 м, производительность 3800 м3/час</t>
  </si>
  <si>
    <t>длина 2 м, производительность 5600 м3/час</t>
  </si>
  <si>
    <t>длина 2,5 м, производительность 6500 м3/час</t>
  </si>
  <si>
    <t>производительность 2300 м³/ч.</t>
  </si>
  <si>
    <t>производительность 3000 м³/ч.</t>
  </si>
  <si>
    <t>производительность 3800 м³/ч.</t>
  </si>
  <si>
    <t>производительность 5600 м³/ч.</t>
  </si>
  <si>
    <t>Воздушные завесы для защиты револьверных дверей - серия SFS</t>
  </si>
  <si>
    <t>с электронагревом</t>
  </si>
  <si>
    <t>RDS W</t>
  </si>
  <si>
    <t>SF E</t>
  </si>
  <si>
    <t>SF W</t>
  </si>
  <si>
    <t>Для вертикального монтажа</t>
  </si>
  <si>
    <t>Вертикальное исполнение завес серии AGS</t>
  </si>
  <si>
    <t>Серия AС Corinte c системой управления SIRe</t>
  </si>
  <si>
    <t>Для горизонтального монтажа, без обогрева</t>
  </si>
  <si>
    <t>Для горизонтального монтажа, без нагрева</t>
  </si>
  <si>
    <t>EZ106N</t>
  </si>
  <si>
    <t>EZ111N</t>
  </si>
  <si>
    <t>EZ115N</t>
  </si>
  <si>
    <t>EZ208/EZ20831</t>
  </si>
  <si>
    <t>EZ212/EZ21231</t>
  </si>
  <si>
    <t>EZ217/EZ21731</t>
  </si>
  <si>
    <t>EZ222/EZ22231</t>
  </si>
  <si>
    <t>11066/11724</t>
  </si>
  <si>
    <t>11067/11725</t>
  </si>
  <si>
    <t>11068/11726</t>
  </si>
  <si>
    <t>11069/11727</t>
  </si>
  <si>
    <t>ADCSEH</t>
  </si>
  <si>
    <t>FE10128</t>
  </si>
  <si>
    <t>FE10149</t>
  </si>
  <si>
    <t>ACCSEH</t>
  </si>
  <si>
    <t>Кронштейны для потолочного монтажа завес PA2200С/2500 длиной 2 м. (3 шт)</t>
  </si>
  <si>
    <t>малый, 200-300мм, 1 шт</t>
  </si>
  <si>
    <t>средний, 300-500мм, 1 шт</t>
  </si>
  <si>
    <t>большой, 500-900мм, 1 шт</t>
  </si>
  <si>
    <t>удлинение, 420мм, 1шт</t>
  </si>
  <si>
    <t xml:space="preserve">PA3DCS </t>
  </si>
  <si>
    <t>PA3DCM</t>
  </si>
  <si>
    <t>PA3DCL</t>
  </si>
  <si>
    <t>PA3DCXT</t>
  </si>
  <si>
    <t xml:space="preserve">PA4DCS </t>
  </si>
  <si>
    <t>PA4DCM</t>
  </si>
  <si>
    <t>PA4DCL</t>
  </si>
  <si>
    <t>PA4DCXT</t>
  </si>
  <si>
    <t>UF600*</t>
  </si>
  <si>
    <t>Производятся под заказ, срок производства 17 рабочих дней</t>
  </si>
  <si>
    <t>PA1508E02</t>
  </si>
  <si>
    <t>PA1508E03</t>
  </si>
  <si>
    <t>PA1508E05</t>
  </si>
  <si>
    <t>Для административных и промышленных зданий - MTV, AC500, UF600</t>
  </si>
  <si>
    <t>Для административных и промышленных зданий - серии AGS, AGI</t>
  </si>
  <si>
    <t>кол-во завес в заказе 1 - 5 шт.</t>
  </si>
  <si>
    <t>кол-во завес в заказе &gt; 5 шт.</t>
  </si>
  <si>
    <t>Декоративное удлинение на 100 мм (P,B,М)</t>
  </si>
  <si>
    <t>Стандартное исполнение корпуса ADCS/ACCS - нерж. сталь полированная (P) или матовая (В).</t>
  </si>
  <si>
    <t>Галогеновый инфракрасный обогреватель ELIR</t>
  </si>
  <si>
    <t>PA3210CA</t>
  </si>
  <si>
    <t xml:space="preserve">PA3210CE08 </t>
  </si>
  <si>
    <t xml:space="preserve">PA3210CW </t>
  </si>
  <si>
    <t xml:space="preserve">PA3215CA </t>
  </si>
  <si>
    <t xml:space="preserve">PA3215CE12 </t>
  </si>
  <si>
    <t>PA3215CW</t>
  </si>
  <si>
    <t xml:space="preserve">PA3220CA </t>
  </si>
  <si>
    <t xml:space="preserve">PA3220CE16 </t>
  </si>
  <si>
    <t xml:space="preserve">PA3220CW </t>
  </si>
  <si>
    <t>Производятся под заказ, срок производства 22 рабочих дней</t>
  </si>
  <si>
    <t>RDS23 E08</t>
  </si>
  <si>
    <t>RDS23 WL</t>
  </si>
  <si>
    <t>RDS29 WL</t>
  </si>
  <si>
    <t>RDS38 WL</t>
  </si>
  <si>
    <t>RDS56 WL</t>
  </si>
  <si>
    <t>RDS65 WL</t>
  </si>
  <si>
    <t>PA2510A</t>
  </si>
  <si>
    <t>PA2515A</t>
  </si>
  <si>
    <t>PA2520A</t>
  </si>
  <si>
    <t>ELV3331</t>
  </si>
  <si>
    <t>Электропривод, адаптер M30/M28 в комплекте</t>
  </si>
  <si>
    <t>TRVS15</t>
  </si>
  <si>
    <t>TRVS20</t>
  </si>
  <si>
    <t>TRVS25</t>
  </si>
  <si>
    <t>TVVS20</t>
  </si>
  <si>
    <t>TVVS25</t>
  </si>
  <si>
    <t>T10S</t>
  </si>
  <si>
    <t>TK10S</t>
  </si>
  <si>
    <t>UFC601</t>
  </si>
  <si>
    <t>UFC602</t>
  </si>
  <si>
    <t>UFC603</t>
  </si>
  <si>
    <t>UFC604</t>
  </si>
  <si>
    <t>UFC605</t>
  </si>
  <si>
    <t>3-х ходовой вентиль, DN20, нормально закрытый</t>
  </si>
  <si>
    <t>3-х ходовой вентиль, DN25, нормально закрытый</t>
  </si>
  <si>
    <t>3-х ходовой вентиль, DN25, нормально открытый</t>
  </si>
  <si>
    <t>PA3510 WH IPX4</t>
  </si>
  <si>
    <t>PA3515 WH IPX4</t>
  </si>
  <si>
    <t>PA3520 WH IPX4</t>
  </si>
  <si>
    <t>PA3525 WH IPX4</t>
  </si>
  <si>
    <t>PA4210 WH IPX4</t>
  </si>
  <si>
    <t>PA4215 WH IPX4</t>
  </si>
  <si>
    <t>PA4220 WH IPX4</t>
  </si>
  <si>
    <t>PA4225 WH IPX4</t>
  </si>
  <si>
    <t>Стандартное исполнение видимой секции выдува - нерж. сталь полированная (P) или матовая (В), или цвет по RAL</t>
  </si>
  <si>
    <t>Стандартное исполнение корпуса - нерж. сталь полированная (P) или матовая (В), или цвет по RAL</t>
  </si>
  <si>
    <r>
      <rPr>
        <b/>
        <sz val="12"/>
        <rFont val="Arial"/>
        <family val="2"/>
        <charset val="204"/>
      </rPr>
      <t>IHW</t>
    </r>
    <r>
      <rPr>
        <sz val="12"/>
        <rFont val="Arial"/>
        <family val="2"/>
        <charset val="204"/>
      </rPr>
      <t>, рассеянное излучение</t>
    </r>
  </si>
  <si>
    <r>
      <rPr>
        <b/>
        <sz val="12"/>
        <rFont val="Arial"/>
        <family val="2"/>
        <charset val="204"/>
      </rPr>
      <t>IHF</t>
    </r>
    <r>
      <rPr>
        <sz val="12"/>
        <rFont val="Arial"/>
        <family val="2"/>
        <charset val="204"/>
      </rPr>
      <t>, направленное излучение</t>
    </r>
  </si>
  <si>
    <t>Карбоновый инфракрасный обогреватель IHC</t>
  </si>
  <si>
    <t>IHC, рассеянное излучение</t>
  </si>
  <si>
    <t>IHC12</t>
  </si>
  <si>
    <t>IHC18</t>
  </si>
  <si>
    <r>
      <t>Elektra-V</t>
    </r>
    <r>
      <rPr>
        <sz val="12"/>
        <rFont val="Arial"/>
        <family val="2"/>
        <charset val="204"/>
      </rPr>
      <t>, для использования на судах и сооружениях на море</t>
    </r>
  </si>
  <si>
    <r>
      <t>Elektra - F</t>
    </r>
    <r>
      <rPr>
        <sz val="12"/>
        <rFont val="Arial"/>
        <family val="2"/>
        <charset val="204"/>
      </rPr>
      <t>, для пожароопасных и сельскохозяйственных помещений</t>
    </r>
  </si>
  <si>
    <r>
      <t>Elektra-H</t>
    </r>
    <r>
      <rPr>
        <sz val="12"/>
        <rFont val="Arial"/>
        <family val="2"/>
        <charset val="204"/>
      </rPr>
      <t>, для помещений с температурой среды до +70°С</t>
    </r>
  </si>
  <si>
    <r>
      <t xml:space="preserve"> - система управления </t>
    </r>
    <r>
      <rPr>
        <b/>
        <sz val="12"/>
        <rFont val="Arial"/>
        <family val="2"/>
        <charset val="204"/>
      </rPr>
      <t>SIRe</t>
    </r>
  </si>
  <si>
    <t>Адаптер для SD20</t>
  </si>
  <si>
    <t>M30/M28</t>
  </si>
  <si>
    <t>2-х ходовой вентиль, DN20, нормально открытый</t>
  </si>
  <si>
    <t>Для воздушных завес серии AD Corinte</t>
  </si>
  <si>
    <t>Пульт ДУ для PA2200/3200</t>
  </si>
  <si>
    <t>Для карбоновых обогревателей серии IHС</t>
  </si>
  <si>
    <t>IHC1200</t>
  </si>
  <si>
    <t>IHC1800</t>
  </si>
  <si>
    <t>IHE</t>
  </si>
  <si>
    <t>Карбоновая лампа</t>
  </si>
  <si>
    <t>Монтажная скоба</t>
  </si>
  <si>
    <t>PA3PF15</t>
  </si>
  <si>
    <t>PA3PF20</t>
  </si>
  <si>
    <t>Потолочные скобы для PA3210C/3215C (4 шт)</t>
  </si>
  <si>
    <t>Потолочные скобы для PA3220C (6 шт)</t>
  </si>
  <si>
    <t>Принадлежности для завес серий  PA2200С / PA3220C / PA2500</t>
  </si>
  <si>
    <t>SMM24</t>
  </si>
  <si>
    <t>Электропривод заслонки камеры смешения для SWS 12-33</t>
  </si>
  <si>
    <t>Электропривод заслонки камеры смешения 24V для SWH 02-33</t>
  </si>
  <si>
    <t>GWB640</t>
  </si>
  <si>
    <t>Для воздушных завес серии AGS5000/6000</t>
  </si>
  <si>
    <t>Монтажные скобы для подвески, 1 шт.</t>
  </si>
  <si>
    <t>Производятся под заказ, срок производства 20 рабочих дней</t>
  </si>
  <si>
    <r>
      <t xml:space="preserve">температура воды&gt;80/60   </t>
    </r>
    <r>
      <rPr>
        <b/>
        <sz val="12"/>
        <color indexed="10"/>
        <rFont val="Arial"/>
        <family val="2"/>
        <charset val="204"/>
      </rPr>
      <t>НОВИНКА!</t>
    </r>
  </si>
  <si>
    <t>Покраска завес серий PA2200C, 2500, 3500, 3200, 4200 в любой цвет по RAL</t>
  </si>
  <si>
    <t>Покраска завес серий AGS и AGI в любой цвет по RAL</t>
  </si>
  <si>
    <t>Срок производства ВЕРТИКАЛЬНЫХ завес 20 рабочих дней</t>
  </si>
  <si>
    <t>Производятся под заказ, срок производства 15 рабочих дней</t>
  </si>
  <si>
    <t xml:space="preserve">ACCS E </t>
  </si>
  <si>
    <t xml:space="preserve">ACCS W </t>
  </si>
  <si>
    <t>Кондиционируемые помещения - ADA без обогрева</t>
  </si>
  <si>
    <t>Морозильные камеры - ADA Cool</t>
  </si>
  <si>
    <t>Для встраивания в подвесной потолок - AR</t>
  </si>
  <si>
    <t>Для встраивания в подвесной потолок - AR 3500E/W c системой управления SIRe</t>
  </si>
  <si>
    <t xml:space="preserve">Для стандартных дверей в корпусе из нержавеющей стали - PS (Portier) </t>
  </si>
  <si>
    <t>Для малых проемов - PA1508</t>
  </si>
  <si>
    <t>Для дверных проемов - PA2200C с пультом ДУ</t>
  </si>
  <si>
    <t>Для дверных проемов - PA2500  c системой управления SIRe</t>
  </si>
  <si>
    <t>Для административных и промышленных зданий - PA3500 c системой управления SIRe</t>
  </si>
  <si>
    <t>Для административных и промышленных зданий -  PA3200C с пультом ДУ</t>
  </si>
  <si>
    <t>Для административных и промышленных зданий - PA4200 c системой управления SIRe</t>
  </si>
  <si>
    <t>Для административных и промышленных зданий - AGS5000, AGS6000 c системой управления SIRe</t>
  </si>
  <si>
    <t>ТЕПЛОВЕНТИЛЯТОРЫ</t>
  </si>
  <si>
    <t>Инфракрасные нагреватели</t>
  </si>
  <si>
    <t>КОНВЕКТОРЫ</t>
  </si>
  <si>
    <t>АКСЕССУАРЫ</t>
  </si>
  <si>
    <t>ADCS/ACCS</t>
  </si>
  <si>
    <t>Покраска корпуса в любой другой цвет</t>
  </si>
  <si>
    <t>Корпус в исполнении зеркальная полировка (MP), завесы длиной &lt; 2,5 м</t>
  </si>
  <si>
    <t>Корпус в исполнении зеркальная полировка (MP), завесы длиной &gt; 2,5 м</t>
  </si>
  <si>
    <t>Покраска корпуса в любой цвет по RAL</t>
  </si>
  <si>
    <t>Удлинение свыше 100 мм за каждые последующие 100 мм (P,B,М)</t>
  </si>
  <si>
    <t>Завесы длиной 1 - 2 м</t>
  </si>
  <si>
    <t>Завесы длиной &gt; 2 м</t>
  </si>
  <si>
    <t>Покраска решетки</t>
  </si>
  <si>
    <t xml:space="preserve">Покраска партии </t>
  </si>
  <si>
    <t>ВОЗДУШНЫЕ ЗАВЕСЫ</t>
  </si>
  <si>
    <t>*Производятся под заказ, срок производства 23 рабочих дней</t>
  </si>
  <si>
    <t>RTS02</t>
  </si>
  <si>
    <t>Внешний датчик, 3м.</t>
  </si>
  <si>
    <t>Внешний датчик, 2м.</t>
  </si>
  <si>
    <t>FH1025</t>
  </si>
  <si>
    <t>Для воздушных завес серии RDS</t>
  </si>
  <si>
    <t>Удлинение 100 - 1000 мм</t>
  </si>
  <si>
    <t>FE10129</t>
  </si>
  <si>
    <t>SFSEH</t>
  </si>
  <si>
    <t>Блок защиты двигателя</t>
  </si>
  <si>
    <t>PAMLK</t>
  </si>
  <si>
    <t>SDM24</t>
  </si>
  <si>
    <t>*Для IRCF1500 - 1 решетка, IRCF3000 - 2 решетки, IRCF4500 - 3 решетки</t>
  </si>
  <si>
    <t>Защитная решетка для IRCF15</t>
  </si>
  <si>
    <t>GIR15*</t>
  </si>
  <si>
    <t>SWR1</t>
  </si>
  <si>
    <t>SWR2</t>
  </si>
  <si>
    <t>SWR20</t>
  </si>
  <si>
    <t>SWR25</t>
  </si>
  <si>
    <t>Трехпозиционный регулятор</t>
  </si>
  <si>
    <t>Пульт автоматического регулирования</t>
  </si>
  <si>
    <t>Комплект вентилей 20 (3/4")</t>
  </si>
  <si>
    <t>Комплект вентилей 25 (1")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</si>
</sst>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[$€-2]\ * #,##0.00_-;\-[$€-2]\ * #,##0.00_-;_-[$€-2]\ * &quot;-&quot;??_-;_-@_-"/>
    <numFmt numFmtId="166" formatCode="_-* #,##0.00\ _k_r_-;\-* #,##0.00\ _k_r_-;_-* &quot;-&quot;??\ _k_r_-;_-@_-"/>
    <numFmt numFmtId="167" formatCode="_-[$€-2]\ * #,##0_-;\-[$€-2]\ * #,##0_-;_-[$€-2]\ * &quot;-&quot;??_-;_-@_-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i/>
      <sz val="12"/>
      <color indexed="9"/>
      <name val="Arial"/>
      <family val="2"/>
      <charset val="204"/>
    </font>
    <font>
      <u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0" tint="-0.499984740745262"/>
      <name val="Arial"/>
      <family val="2"/>
      <charset val="204"/>
    </font>
    <font>
      <b/>
      <i/>
      <sz val="12"/>
      <color rgb="FF00B050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color rgb="FFFF0000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u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165" fontId="0" fillId="0" borderId="0"/>
    <xf numFmtId="164" fontId="16" fillId="0" borderId="0" applyFont="0" applyFill="0" applyBorder="0" applyAlignment="0" applyProtection="0"/>
    <xf numFmtId="165" fontId="3" fillId="0" borderId="0"/>
    <xf numFmtId="165" fontId="16" fillId="0" borderId="0"/>
    <xf numFmtId="166" fontId="1" fillId="0" borderId="0" applyFont="0" applyFill="0" applyBorder="0" applyAlignment="0" applyProtection="0"/>
  </cellStyleXfs>
  <cellXfs count="110">
    <xf numFmtId="165" fontId="0" fillId="0" borderId="0" xfId="0"/>
    <xf numFmtId="0" fontId="2" fillId="0" borderId="0" xfId="0" applyNumberFormat="1" applyFont="1" applyBorder="1" applyAlignment="1"/>
    <xf numFmtId="165" fontId="4" fillId="0" borderId="0" xfId="0" applyFont="1"/>
    <xf numFmtId="3" fontId="2" fillId="2" borderId="1" xfId="4" applyNumberFormat="1" applyFont="1" applyFill="1" applyBorder="1" applyAlignment="1" applyProtection="1">
      <alignment horizontal="center" vertical="center"/>
    </xf>
    <xf numFmtId="165" fontId="17" fillId="0" borderId="0" xfId="0" applyFont="1" applyAlignment="1"/>
    <xf numFmtId="3" fontId="2" fillId="2" borderId="2" xfId="4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Alignment="1">
      <alignment horizontal="right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4" applyNumberFormat="1" applyFont="1" applyFill="1" applyBorder="1" applyAlignment="1" applyProtection="1">
      <alignment horizontal="center"/>
    </xf>
    <xf numFmtId="0" fontId="2" fillId="0" borderId="0" xfId="0" applyNumberFormat="1" applyFont="1" applyAlignment="1"/>
    <xf numFmtId="0" fontId="2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left"/>
    </xf>
    <xf numFmtId="0" fontId="8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/>
    <xf numFmtId="0" fontId="2" fillId="0" borderId="0" xfId="0" applyNumberFormat="1" applyFont="1" applyFill="1" applyAlignment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Border="1" applyAlignment="1"/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/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Alignment="1"/>
    <xf numFmtId="0" fontId="5" fillId="0" borderId="0" xfId="0" applyNumberFormat="1" applyFont="1" applyFill="1" applyBorder="1" applyAlignment="1"/>
    <xf numFmtId="0" fontId="19" fillId="0" borderId="0" xfId="0" applyNumberFormat="1" applyFont="1" applyFill="1" applyBorder="1" applyAlignment="1" applyProtection="1"/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3" borderId="0" xfId="0" applyNumberFormat="1" applyFont="1" applyFill="1" applyBorder="1" applyAlignment="1" applyProtection="1">
      <alignment horizontal="left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/>
    <xf numFmtId="0" fontId="6" fillId="0" borderId="0" xfId="0" applyNumberFormat="1" applyFont="1" applyFill="1"/>
    <xf numFmtId="0" fontId="21" fillId="0" borderId="0" xfId="0" applyNumberFormat="1" applyFont="1" applyAlignment="1"/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/>
    <xf numFmtId="0" fontId="10" fillId="0" borderId="0" xfId="0" applyNumberFormat="1" applyFont="1" applyAlignment="1"/>
    <xf numFmtId="0" fontId="10" fillId="0" borderId="0" xfId="0" applyNumberFormat="1" applyFont="1" applyFill="1" applyBorder="1" applyAlignment="1" applyProtection="1"/>
    <xf numFmtId="0" fontId="17" fillId="0" borderId="0" xfId="0" applyNumberFormat="1" applyFont="1" applyAlignment="1"/>
    <xf numFmtId="0" fontId="13" fillId="0" borderId="0" xfId="0" applyNumberFormat="1" applyFont="1" applyFill="1" applyBorder="1" applyAlignment="1" applyProtection="1"/>
    <xf numFmtId="0" fontId="17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/>
    <xf numFmtId="0" fontId="10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Protection="1"/>
    <xf numFmtId="0" fontId="4" fillId="0" borderId="0" xfId="0" applyNumberFormat="1" applyFont="1"/>
    <xf numFmtId="0" fontId="4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shrinkToFit="1"/>
    </xf>
    <xf numFmtId="0" fontId="2" fillId="0" borderId="0" xfId="0" applyNumberFormat="1" applyFont="1"/>
    <xf numFmtId="165" fontId="2" fillId="0" borderId="0" xfId="0" applyFont="1" applyFill="1" applyBorder="1" applyAlignment="1" applyProtection="1">
      <alignment horizontal="left"/>
    </xf>
    <xf numFmtId="165" fontId="2" fillId="0" borderId="0" xfId="0" applyFont="1" applyFill="1" applyBorder="1"/>
    <xf numFmtId="165" fontId="2" fillId="0" borderId="0" xfId="0" applyFont="1" applyFill="1" applyBorder="1" applyAlignment="1" applyProtection="1"/>
    <xf numFmtId="0" fontId="2" fillId="0" borderId="0" xfId="0" applyNumberFormat="1" applyFont="1" applyProtection="1"/>
    <xf numFmtId="0" fontId="8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165" fontId="2" fillId="0" borderId="0" xfId="0" applyFont="1" applyFill="1" applyProtection="1"/>
    <xf numFmtId="0" fontId="4" fillId="0" borderId="0" xfId="0" applyNumberFormat="1" applyFont="1" applyFill="1"/>
    <xf numFmtId="165" fontId="2" fillId="0" borderId="0" xfId="0" applyFont="1" applyFill="1"/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/>
    <xf numFmtId="49" fontId="2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/>
    <xf numFmtId="49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/>
    <xf numFmtId="0" fontId="8" fillId="0" borderId="0" xfId="0" applyNumberFormat="1" applyFont="1" applyBorder="1" applyAlignment="1" applyProtection="1"/>
    <xf numFmtId="0" fontId="2" fillId="0" borderId="0" xfId="0" applyNumberFormat="1" applyFont="1" applyFill="1" applyBorder="1" applyAlignment="1"/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0" fontId="1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3" fontId="4" fillId="0" borderId="0" xfId="4" applyNumberFormat="1" applyFont="1" applyFill="1" applyBorder="1" applyAlignment="1" applyProtection="1">
      <alignment horizontal="center"/>
    </xf>
    <xf numFmtId="0" fontId="15" fillId="0" borderId="0" xfId="0" applyNumberFormat="1" applyFont="1" applyFill="1"/>
    <xf numFmtId="0" fontId="12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Alignment="1">
      <alignment horizontal="left"/>
    </xf>
    <xf numFmtId="0" fontId="23" fillId="3" borderId="3" xfId="0" applyNumberFormat="1" applyFont="1" applyFill="1" applyBorder="1" applyAlignment="1"/>
    <xf numFmtId="0" fontId="17" fillId="3" borderId="4" xfId="0" applyNumberFormat="1" applyFont="1" applyFill="1" applyBorder="1" applyAlignment="1">
      <alignment horizontal="center" vertical="center"/>
    </xf>
    <xf numFmtId="0" fontId="17" fillId="3" borderId="4" xfId="0" applyNumberFormat="1" applyFont="1" applyFill="1" applyBorder="1" applyAlignment="1"/>
    <xf numFmtId="3" fontId="22" fillId="3" borderId="5" xfId="0" applyNumberFormat="1" applyFont="1" applyFill="1" applyBorder="1" applyAlignment="1">
      <alignment horizontal="right"/>
    </xf>
    <xf numFmtId="167" fontId="17" fillId="0" borderId="0" xfId="0" applyNumberFormat="1" applyFont="1" applyAlignment="1"/>
    <xf numFmtId="0" fontId="4" fillId="0" borderId="0" xfId="0" applyNumberFormat="1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17" fillId="4" borderId="0" xfId="0" applyNumberFormat="1" applyFont="1" applyFill="1" applyAlignment="1">
      <alignment horizontal="center"/>
    </xf>
    <xf numFmtId="0" fontId="17" fillId="4" borderId="6" xfId="0" applyNumberFormat="1" applyFont="1" applyFill="1" applyBorder="1" applyAlignment="1">
      <alignment horizontal="center"/>
    </xf>
  </cellXfs>
  <cellStyles count="5">
    <cellStyle name="Comma 2" xfId="1"/>
    <cellStyle name="Normal 2" xfId="2"/>
    <cellStyle name="Normal 3" xfId="3"/>
    <cellStyle name="Обычный" xfId="0" builtinId="0"/>
    <cellStyle name="Финансовый" xfId="4" builtinId="3"/>
  </cellStyles>
  <dxfs count="3">
    <dxf>
      <font>
        <color theme="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0</xdr:rowOff>
    </xdr:from>
    <xdr:to>
      <xdr:col>3</xdr:col>
      <xdr:colOff>685800</xdr:colOff>
      <xdr:row>3</xdr:row>
      <xdr:rowOff>214745</xdr:rowOff>
    </xdr:to>
    <xdr:pic>
      <xdr:nvPicPr>
        <xdr:cNvPr id="2091" name="Picture 3" descr="Frico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82125" y="219075"/>
          <a:ext cx="14097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1973035</xdr:colOff>
      <xdr:row>0</xdr:row>
      <xdr:rowOff>0</xdr:rowOff>
    </xdr:from>
    <xdr:to>
      <xdr:col>0</xdr:col>
      <xdr:colOff>7307035</xdr:colOff>
      <xdr:row>7</xdr:row>
      <xdr:rowOff>337457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73035" y="0"/>
          <a:ext cx="5334000" cy="18206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tual%20Work\@_Incoming\0.%20Prices\@MASTER_Frico%20Price%20list%202012-13_RU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Воздушные завесы"/>
      <sheetName val="ИК обогреватели"/>
      <sheetName val="Тепловентиляторы"/>
      <sheetName val="Конвекторы"/>
      <sheetName val="Принадлежности"/>
      <sheetName val="Logistic"/>
      <sheetName val="work"/>
      <sheetName val="Movex"/>
      <sheetName val="Frico_Logistic"/>
      <sheetName val="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3</v>
          </cell>
        </row>
      </sheetData>
      <sheetData sheetId="8">
        <row r="1">
          <cell r="A1" t="str">
            <v>Item no</v>
          </cell>
        </row>
        <row r="2">
          <cell r="A2">
            <v>1042</v>
          </cell>
        </row>
        <row r="3">
          <cell r="A3">
            <v>1130</v>
          </cell>
        </row>
        <row r="4">
          <cell r="A4">
            <v>1140</v>
          </cell>
        </row>
        <row r="5">
          <cell r="A5">
            <v>1201</v>
          </cell>
        </row>
        <row r="6">
          <cell r="A6">
            <v>2077</v>
          </cell>
        </row>
        <row r="7">
          <cell r="A7">
            <v>2079</v>
          </cell>
        </row>
        <row r="8">
          <cell r="A8">
            <v>2085</v>
          </cell>
        </row>
        <row r="9">
          <cell r="A9">
            <v>2140</v>
          </cell>
        </row>
        <row r="10">
          <cell r="A10">
            <v>2163</v>
          </cell>
        </row>
        <row r="11">
          <cell r="A11">
            <v>2164</v>
          </cell>
        </row>
        <row r="12">
          <cell r="A12">
            <v>2348</v>
          </cell>
        </row>
        <row r="13">
          <cell r="A13">
            <v>2351</v>
          </cell>
        </row>
        <row r="14">
          <cell r="A14">
            <v>2380</v>
          </cell>
        </row>
        <row r="15">
          <cell r="A15">
            <v>2383</v>
          </cell>
        </row>
        <row r="16">
          <cell r="A16">
            <v>2384</v>
          </cell>
        </row>
        <row r="17">
          <cell r="A17">
            <v>2404</v>
          </cell>
        </row>
        <row r="18">
          <cell r="A18">
            <v>2405</v>
          </cell>
        </row>
        <row r="19">
          <cell r="A19">
            <v>2406</v>
          </cell>
        </row>
        <row r="20">
          <cell r="A20">
            <v>2407</v>
          </cell>
        </row>
        <row r="21">
          <cell r="A21">
            <v>2408</v>
          </cell>
        </row>
        <row r="22">
          <cell r="A22">
            <v>2409</v>
          </cell>
        </row>
        <row r="23">
          <cell r="A23">
            <v>2410</v>
          </cell>
        </row>
        <row r="24">
          <cell r="A24">
            <v>2411</v>
          </cell>
        </row>
        <row r="25">
          <cell r="A25">
            <v>2435</v>
          </cell>
        </row>
        <row r="26">
          <cell r="A26">
            <v>2436</v>
          </cell>
        </row>
        <row r="27">
          <cell r="A27">
            <v>2437</v>
          </cell>
        </row>
        <row r="28">
          <cell r="A28">
            <v>2450</v>
          </cell>
        </row>
        <row r="29">
          <cell r="A29">
            <v>2451</v>
          </cell>
        </row>
        <row r="30">
          <cell r="A30">
            <v>2452</v>
          </cell>
        </row>
        <row r="31">
          <cell r="A31">
            <v>2453</v>
          </cell>
        </row>
        <row r="32">
          <cell r="A32">
            <v>2454</v>
          </cell>
        </row>
        <row r="33">
          <cell r="A33">
            <v>2455</v>
          </cell>
        </row>
        <row r="34">
          <cell r="A34">
            <v>2456</v>
          </cell>
        </row>
        <row r="35">
          <cell r="A35">
            <v>2457</v>
          </cell>
        </row>
        <row r="36">
          <cell r="A36">
            <v>2458</v>
          </cell>
        </row>
        <row r="37">
          <cell r="A37">
            <v>2482</v>
          </cell>
        </row>
        <row r="38">
          <cell r="A38">
            <v>2483</v>
          </cell>
        </row>
        <row r="39">
          <cell r="A39">
            <v>2484</v>
          </cell>
        </row>
        <row r="40">
          <cell r="A40">
            <v>2485</v>
          </cell>
        </row>
        <row r="41">
          <cell r="A41">
            <v>2486</v>
          </cell>
        </row>
        <row r="42">
          <cell r="A42">
            <v>2487</v>
          </cell>
        </row>
        <row r="43">
          <cell r="A43">
            <v>2502</v>
          </cell>
        </row>
        <row r="44">
          <cell r="A44">
            <v>2503</v>
          </cell>
        </row>
        <row r="45">
          <cell r="A45">
            <v>2504</v>
          </cell>
        </row>
        <row r="46">
          <cell r="A46">
            <v>2528</v>
          </cell>
        </row>
        <row r="47">
          <cell r="A47">
            <v>2581</v>
          </cell>
        </row>
        <row r="48">
          <cell r="A48">
            <v>2692</v>
          </cell>
        </row>
        <row r="49">
          <cell r="A49">
            <v>2713</v>
          </cell>
        </row>
        <row r="50">
          <cell r="A50">
            <v>2764</v>
          </cell>
        </row>
        <row r="51">
          <cell r="A51">
            <v>2842</v>
          </cell>
        </row>
        <row r="52">
          <cell r="A52">
            <v>2847</v>
          </cell>
        </row>
        <row r="53">
          <cell r="A53">
            <v>3020</v>
          </cell>
        </row>
        <row r="54">
          <cell r="A54">
            <v>3021</v>
          </cell>
        </row>
        <row r="55">
          <cell r="A55">
            <v>3022</v>
          </cell>
        </row>
        <row r="56">
          <cell r="A56">
            <v>3023</v>
          </cell>
        </row>
        <row r="57">
          <cell r="A57">
            <v>3024</v>
          </cell>
        </row>
        <row r="58">
          <cell r="A58">
            <v>3025</v>
          </cell>
        </row>
        <row r="59">
          <cell r="A59">
            <v>3026</v>
          </cell>
        </row>
        <row r="60">
          <cell r="A60">
            <v>3033</v>
          </cell>
        </row>
        <row r="61">
          <cell r="A61">
            <v>3034</v>
          </cell>
        </row>
        <row r="62">
          <cell r="A62">
            <v>3036</v>
          </cell>
        </row>
        <row r="63">
          <cell r="A63">
            <v>3038</v>
          </cell>
        </row>
        <row r="64">
          <cell r="A64">
            <v>3044</v>
          </cell>
        </row>
        <row r="65">
          <cell r="A65">
            <v>3045</v>
          </cell>
        </row>
        <row r="66">
          <cell r="A66">
            <v>3046</v>
          </cell>
        </row>
        <row r="67">
          <cell r="A67">
            <v>3051</v>
          </cell>
        </row>
        <row r="68">
          <cell r="A68">
            <v>3056</v>
          </cell>
        </row>
        <row r="69">
          <cell r="A69">
            <v>3059</v>
          </cell>
        </row>
        <row r="70">
          <cell r="A70">
            <v>3062</v>
          </cell>
        </row>
        <row r="71">
          <cell r="A71">
            <v>3063</v>
          </cell>
        </row>
        <row r="72">
          <cell r="A72">
            <v>3064</v>
          </cell>
        </row>
        <row r="73">
          <cell r="A73">
            <v>3065</v>
          </cell>
        </row>
        <row r="74">
          <cell r="A74">
            <v>3066</v>
          </cell>
        </row>
        <row r="75">
          <cell r="A75">
            <v>3068</v>
          </cell>
        </row>
        <row r="76">
          <cell r="A76">
            <v>3069</v>
          </cell>
        </row>
        <row r="77">
          <cell r="A77">
            <v>3070</v>
          </cell>
        </row>
        <row r="78">
          <cell r="A78">
            <v>3071</v>
          </cell>
        </row>
        <row r="79">
          <cell r="A79">
            <v>3072</v>
          </cell>
        </row>
        <row r="80">
          <cell r="A80">
            <v>3073</v>
          </cell>
        </row>
        <row r="81">
          <cell r="A81">
            <v>3074</v>
          </cell>
        </row>
        <row r="82">
          <cell r="A82">
            <v>3076</v>
          </cell>
        </row>
        <row r="83">
          <cell r="A83">
            <v>3082</v>
          </cell>
        </row>
        <row r="84">
          <cell r="A84">
            <v>3083</v>
          </cell>
        </row>
        <row r="85">
          <cell r="A85">
            <v>3084</v>
          </cell>
        </row>
        <row r="86">
          <cell r="A86">
            <v>3085</v>
          </cell>
        </row>
        <row r="87">
          <cell r="A87">
            <v>3086</v>
          </cell>
        </row>
        <row r="88">
          <cell r="A88">
            <v>3087</v>
          </cell>
        </row>
        <row r="89">
          <cell r="A89">
            <v>3088</v>
          </cell>
        </row>
        <row r="90">
          <cell r="A90">
            <v>3089</v>
          </cell>
        </row>
        <row r="91">
          <cell r="A91">
            <v>3090</v>
          </cell>
        </row>
        <row r="92">
          <cell r="A92">
            <v>3091</v>
          </cell>
        </row>
        <row r="93">
          <cell r="A93">
            <v>3117</v>
          </cell>
        </row>
        <row r="94">
          <cell r="A94">
            <v>3118</v>
          </cell>
        </row>
        <row r="95">
          <cell r="A95">
            <v>3119</v>
          </cell>
        </row>
        <row r="96">
          <cell r="A96">
            <v>3120</v>
          </cell>
        </row>
        <row r="97">
          <cell r="A97">
            <v>3121</v>
          </cell>
        </row>
        <row r="98">
          <cell r="A98">
            <v>3122</v>
          </cell>
        </row>
        <row r="99">
          <cell r="A99">
            <v>3123</v>
          </cell>
        </row>
        <row r="100">
          <cell r="A100">
            <v>3124</v>
          </cell>
        </row>
        <row r="101">
          <cell r="A101">
            <v>3125</v>
          </cell>
        </row>
        <row r="102">
          <cell r="A102">
            <v>3132</v>
          </cell>
        </row>
        <row r="103">
          <cell r="A103">
            <v>3133</v>
          </cell>
        </row>
        <row r="104">
          <cell r="A104">
            <v>3134</v>
          </cell>
        </row>
        <row r="105">
          <cell r="A105">
            <v>3139</v>
          </cell>
        </row>
        <row r="106">
          <cell r="A106">
            <v>3140</v>
          </cell>
        </row>
        <row r="107">
          <cell r="A107">
            <v>3141</v>
          </cell>
        </row>
        <row r="108">
          <cell r="A108">
            <v>3142</v>
          </cell>
        </row>
        <row r="109">
          <cell r="A109">
            <v>3143</v>
          </cell>
        </row>
        <row r="110">
          <cell r="A110">
            <v>3154</v>
          </cell>
        </row>
        <row r="111">
          <cell r="A111">
            <v>3155</v>
          </cell>
        </row>
        <row r="112">
          <cell r="A112">
            <v>3156</v>
          </cell>
        </row>
        <row r="113">
          <cell r="A113">
            <v>3157</v>
          </cell>
        </row>
        <row r="114">
          <cell r="A114">
            <v>3158</v>
          </cell>
        </row>
        <row r="115">
          <cell r="A115">
            <v>3171</v>
          </cell>
        </row>
        <row r="116">
          <cell r="A116">
            <v>3174</v>
          </cell>
        </row>
        <row r="117">
          <cell r="A117">
            <v>3176</v>
          </cell>
        </row>
        <row r="118">
          <cell r="A118">
            <v>3177</v>
          </cell>
        </row>
        <row r="119">
          <cell r="A119">
            <v>3179</v>
          </cell>
        </row>
        <row r="120">
          <cell r="A120">
            <v>3180</v>
          </cell>
        </row>
        <row r="121">
          <cell r="A121">
            <v>3181</v>
          </cell>
        </row>
        <row r="122">
          <cell r="A122">
            <v>3182</v>
          </cell>
        </row>
        <row r="123">
          <cell r="A123">
            <v>3183</v>
          </cell>
        </row>
        <row r="124">
          <cell r="A124">
            <v>3184</v>
          </cell>
        </row>
        <row r="125">
          <cell r="A125">
            <v>3185</v>
          </cell>
        </row>
        <row r="126">
          <cell r="A126">
            <v>3186</v>
          </cell>
        </row>
        <row r="127">
          <cell r="A127">
            <v>3187</v>
          </cell>
        </row>
        <row r="128">
          <cell r="A128">
            <v>3188</v>
          </cell>
        </row>
        <row r="129">
          <cell r="A129">
            <v>3189</v>
          </cell>
        </row>
        <row r="130">
          <cell r="A130">
            <v>3190</v>
          </cell>
        </row>
        <row r="131">
          <cell r="A131">
            <v>3191</v>
          </cell>
        </row>
        <row r="132">
          <cell r="A132">
            <v>3198</v>
          </cell>
        </row>
        <row r="133">
          <cell r="A133">
            <v>3214</v>
          </cell>
        </row>
        <row r="134">
          <cell r="A134">
            <v>3215</v>
          </cell>
        </row>
        <row r="135">
          <cell r="A135">
            <v>3260</v>
          </cell>
        </row>
        <row r="136">
          <cell r="A136">
            <v>3261</v>
          </cell>
        </row>
        <row r="137">
          <cell r="A137">
            <v>3262</v>
          </cell>
        </row>
        <row r="138">
          <cell r="A138">
            <v>3263</v>
          </cell>
        </row>
        <row r="139">
          <cell r="A139">
            <v>3264</v>
          </cell>
        </row>
        <row r="140">
          <cell r="A140">
            <v>3265</v>
          </cell>
        </row>
        <row r="141">
          <cell r="A141">
            <v>3326</v>
          </cell>
        </row>
        <row r="142">
          <cell r="A142">
            <v>3327</v>
          </cell>
        </row>
        <row r="143">
          <cell r="A143">
            <v>3359</v>
          </cell>
        </row>
        <row r="144">
          <cell r="A144">
            <v>3360</v>
          </cell>
        </row>
        <row r="145">
          <cell r="A145">
            <v>3401</v>
          </cell>
        </row>
        <row r="146">
          <cell r="A146">
            <v>3431</v>
          </cell>
        </row>
        <row r="147">
          <cell r="A147">
            <v>3790</v>
          </cell>
        </row>
        <row r="148">
          <cell r="A148">
            <v>3796</v>
          </cell>
        </row>
        <row r="149">
          <cell r="A149">
            <v>3809</v>
          </cell>
        </row>
        <row r="150">
          <cell r="A150">
            <v>3972</v>
          </cell>
        </row>
        <row r="151">
          <cell r="A151">
            <v>3973</v>
          </cell>
        </row>
        <row r="152">
          <cell r="A152">
            <v>3974</v>
          </cell>
        </row>
        <row r="153">
          <cell r="A153">
            <v>3975</v>
          </cell>
        </row>
        <row r="154">
          <cell r="A154">
            <v>3976</v>
          </cell>
        </row>
        <row r="155">
          <cell r="A155">
            <v>3977</v>
          </cell>
        </row>
        <row r="156">
          <cell r="A156">
            <v>3978</v>
          </cell>
        </row>
        <row r="157">
          <cell r="A157">
            <v>3979</v>
          </cell>
        </row>
        <row r="158">
          <cell r="A158">
            <v>3980</v>
          </cell>
        </row>
        <row r="159">
          <cell r="A159">
            <v>3981</v>
          </cell>
        </row>
        <row r="160">
          <cell r="A160">
            <v>3982</v>
          </cell>
        </row>
        <row r="161">
          <cell r="A161">
            <v>3983</v>
          </cell>
        </row>
        <row r="162">
          <cell r="A162">
            <v>4070</v>
          </cell>
        </row>
        <row r="163">
          <cell r="A163">
            <v>4071</v>
          </cell>
        </row>
        <row r="164">
          <cell r="A164">
            <v>4072</v>
          </cell>
        </row>
        <row r="165">
          <cell r="A165">
            <v>4073</v>
          </cell>
        </row>
        <row r="166">
          <cell r="A166">
            <v>4074</v>
          </cell>
        </row>
        <row r="167">
          <cell r="A167">
            <v>4075</v>
          </cell>
        </row>
        <row r="168">
          <cell r="A168">
            <v>4077</v>
          </cell>
        </row>
        <row r="169">
          <cell r="A169">
            <v>4078</v>
          </cell>
        </row>
        <row r="170">
          <cell r="A170">
            <v>4079</v>
          </cell>
        </row>
        <row r="171">
          <cell r="A171">
            <v>4080</v>
          </cell>
        </row>
        <row r="172">
          <cell r="A172">
            <v>4202</v>
          </cell>
        </row>
        <row r="173">
          <cell r="A173">
            <v>4223</v>
          </cell>
        </row>
        <row r="174">
          <cell r="A174">
            <v>4225</v>
          </cell>
        </row>
        <row r="175">
          <cell r="A175">
            <v>4266</v>
          </cell>
        </row>
        <row r="176">
          <cell r="A176">
            <v>4271</v>
          </cell>
        </row>
        <row r="177">
          <cell r="A177">
            <v>4273</v>
          </cell>
        </row>
        <row r="178">
          <cell r="A178">
            <v>4274</v>
          </cell>
        </row>
        <row r="179">
          <cell r="A179">
            <v>4295</v>
          </cell>
        </row>
        <row r="180">
          <cell r="A180">
            <v>4316</v>
          </cell>
        </row>
        <row r="181">
          <cell r="A181">
            <v>4370</v>
          </cell>
        </row>
        <row r="182">
          <cell r="A182">
            <v>4371</v>
          </cell>
        </row>
        <row r="183">
          <cell r="A183">
            <v>4372</v>
          </cell>
        </row>
        <row r="184">
          <cell r="A184">
            <v>4373</v>
          </cell>
        </row>
        <row r="185">
          <cell r="A185">
            <v>4376</v>
          </cell>
        </row>
        <row r="186">
          <cell r="A186">
            <v>4377</v>
          </cell>
        </row>
        <row r="187">
          <cell r="A187">
            <v>4378</v>
          </cell>
        </row>
        <row r="188">
          <cell r="A188">
            <v>4379</v>
          </cell>
        </row>
        <row r="189">
          <cell r="A189">
            <v>4380</v>
          </cell>
        </row>
        <row r="190">
          <cell r="A190">
            <v>4381</v>
          </cell>
        </row>
        <row r="191">
          <cell r="A191">
            <v>4382</v>
          </cell>
        </row>
        <row r="192">
          <cell r="A192">
            <v>4383</v>
          </cell>
        </row>
        <row r="193">
          <cell r="A193">
            <v>4384</v>
          </cell>
        </row>
        <row r="194">
          <cell r="A194">
            <v>4420</v>
          </cell>
        </row>
        <row r="195">
          <cell r="A195">
            <v>4430</v>
          </cell>
        </row>
        <row r="196">
          <cell r="A196">
            <v>4431</v>
          </cell>
        </row>
        <row r="197">
          <cell r="A197">
            <v>4432</v>
          </cell>
        </row>
        <row r="198">
          <cell r="A198">
            <v>4433</v>
          </cell>
        </row>
        <row r="199">
          <cell r="A199">
            <v>4434</v>
          </cell>
        </row>
        <row r="200">
          <cell r="A200">
            <v>4435</v>
          </cell>
        </row>
        <row r="201">
          <cell r="A201">
            <v>4436</v>
          </cell>
        </row>
        <row r="202">
          <cell r="A202">
            <v>4437</v>
          </cell>
        </row>
        <row r="203">
          <cell r="A203">
            <v>4438</v>
          </cell>
        </row>
        <row r="204">
          <cell r="A204">
            <v>4502</v>
          </cell>
        </row>
        <row r="205">
          <cell r="A205">
            <v>4639</v>
          </cell>
        </row>
        <row r="206">
          <cell r="A206">
            <v>4641</v>
          </cell>
        </row>
        <row r="207">
          <cell r="A207">
            <v>4972</v>
          </cell>
        </row>
        <row r="208">
          <cell r="A208">
            <v>4973</v>
          </cell>
        </row>
        <row r="209">
          <cell r="A209">
            <v>4974</v>
          </cell>
        </row>
        <row r="210">
          <cell r="A210">
            <v>4975</v>
          </cell>
        </row>
        <row r="211">
          <cell r="A211">
            <v>4976</v>
          </cell>
        </row>
        <row r="212">
          <cell r="A212">
            <v>4977</v>
          </cell>
        </row>
        <row r="213">
          <cell r="A213">
            <v>4978</v>
          </cell>
        </row>
        <row r="214">
          <cell r="A214">
            <v>5000</v>
          </cell>
        </row>
        <row r="215">
          <cell r="A215">
            <v>5001</v>
          </cell>
        </row>
        <row r="216">
          <cell r="A216">
            <v>5002</v>
          </cell>
        </row>
        <row r="217">
          <cell r="A217">
            <v>5003</v>
          </cell>
        </row>
        <row r="218">
          <cell r="A218">
            <v>5004</v>
          </cell>
        </row>
        <row r="219">
          <cell r="A219">
            <v>5005</v>
          </cell>
        </row>
        <row r="220">
          <cell r="A220">
            <v>5006</v>
          </cell>
        </row>
        <row r="221">
          <cell r="A221">
            <v>5007</v>
          </cell>
        </row>
        <row r="222">
          <cell r="A222">
            <v>5009</v>
          </cell>
        </row>
        <row r="223">
          <cell r="A223">
            <v>5011</v>
          </cell>
        </row>
        <row r="224">
          <cell r="A224">
            <v>5044</v>
          </cell>
        </row>
        <row r="225">
          <cell r="A225">
            <v>5128</v>
          </cell>
        </row>
        <row r="226">
          <cell r="A226">
            <v>5129</v>
          </cell>
        </row>
        <row r="227">
          <cell r="A227">
            <v>5131</v>
          </cell>
        </row>
        <row r="228">
          <cell r="A228">
            <v>5143</v>
          </cell>
        </row>
        <row r="229">
          <cell r="A229">
            <v>5150</v>
          </cell>
        </row>
        <row r="230">
          <cell r="A230">
            <v>5151</v>
          </cell>
        </row>
        <row r="231">
          <cell r="A231">
            <v>5152</v>
          </cell>
        </row>
        <row r="232">
          <cell r="A232">
            <v>5160</v>
          </cell>
        </row>
        <row r="233">
          <cell r="A233">
            <v>5314</v>
          </cell>
        </row>
        <row r="234">
          <cell r="A234">
            <v>5316</v>
          </cell>
        </row>
        <row r="235">
          <cell r="A235">
            <v>5317</v>
          </cell>
        </row>
        <row r="236">
          <cell r="A236">
            <v>5319</v>
          </cell>
        </row>
        <row r="237">
          <cell r="A237">
            <v>5320</v>
          </cell>
        </row>
        <row r="238">
          <cell r="A238">
            <v>5337</v>
          </cell>
        </row>
        <row r="239">
          <cell r="A239">
            <v>5338</v>
          </cell>
        </row>
        <row r="240">
          <cell r="A240">
            <v>5339</v>
          </cell>
        </row>
        <row r="241">
          <cell r="A241">
            <v>5345</v>
          </cell>
        </row>
        <row r="242">
          <cell r="A242">
            <v>5346</v>
          </cell>
        </row>
        <row r="243">
          <cell r="A243">
            <v>5347</v>
          </cell>
        </row>
        <row r="244">
          <cell r="A244">
            <v>5348</v>
          </cell>
        </row>
        <row r="245">
          <cell r="A245">
            <v>5349</v>
          </cell>
        </row>
        <row r="246">
          <cell r="A246">
            <v>5352</v>
          </cell>
        </row>
        <row r="247">
          <cell r="A247">
            <v>5365</v>
          </cell>
        </row>
        <row r="248">
          <cell r="A248">
            <v>5367</v>
          </cell>
        </row>
        <row r="249">
          <cell r="A249">
            <v>5539</v>
          </cell>
        </row>
        <row r="250">
          <cell r="A250">
            <v>5541</v>
          </cell>
        </row>
        <row r="251">
          <cell r="A251">
            <v>5553</v>
          </cell>
        </row>
        <row r="252">
          <cell r="A252">
            <v>5554</v>
          </cell>
        </row>
        <row r="253">
          <cell r="A253">
            <v>5561</v>
          </cell>
        </row>
        <row r="254">
          <cell r="A254">
            <v>5562</v>
          </cell>
        </row>
        <row r="255">
          <cell r="A255">
            <v>5581</v>
          </cell>
        </row>
        <row r="256">
          <cell r="A256">
            <v>5613</v>
          </cell>
        </row>
        <row r="257">
          <cell r="A257">
            <v>5641</v>
          </cell>
        </row>
        <row r="258">
          <cell r="A258">
            <v>5701</v>
          </cell>
        </row>
        <row r="259">
          <cell r="A259">
            <v>5838</v>
          </cell>
        </row>
        <row r="260">
          <cell r="A260">
            <v>5886</v>
          </cell>
        </row>
        <row r="261">
          <cell r="A261">
            <v>5888</v>
          </cell>
        </row>
        <row r="262">
          <cell r="A262">
            <v>5894</v>
          </cell>
        </row>
        <row r="263">
          <cell r="A263">
            <v>5940</v>
          </cell>
        </row>
        <row r="264">
          <cell r="A264">
            <v>5941</v>
          </cell>
        </row>
        <row r="265">
          <cell r="A265">
            <v>5943</v>
          </cell>
        </row>
        <row r="266">
          <cell r="A266">
            <v>5969</v>
          </cell>
        </row>
        <row r="267">
          <cell r="A267">
            <v>5970</v>
          </cell>
        </row>
        <row r="268">
          <cell r="A268">
            <v>5981</v>
          </cell>
        </row>
        <row r="269">
          <cell r="A269">
            <v>5982</v>
          </cell>
        </row>
        <row r="270">
          <cell r="A270">
            <v>5983</v>
          </cell>
        </row>
        <row r="271">
          <cell r="A271">
            <v>5984</v>
          </cell>
        </row>
        <row r="272">
          <cell r="A272">
            <v>5985</v>
          </cell>
        </row>
        <row r="273">
          <cell r="A273">
            <v>5986</v>
          </cell>
        </row>
        <row r="274">
          <cell r="A274">
            <v>5987</v>
          </cell>
        </row>
        <row r="275">
          <cell r="A275">
            <v>5988</v>
          </cell>
        </row>
        <row r="276">
          <cell r="A276">
            <v>5989</v>
          </cell>
        </row>
        <row r="277">
          <cell r="A277">
            <v>5990</v>
          </cell>
        </row>
        <row r="278">
          <cell r="A278">
            <v>5999</v>
          </cell>
        </row>
        <row r="279">
          <cell r="A279">
            <v>6261</v>
          </cell>
        </row>
        <row r="280">
          <cell r="A280">
            <v>6932</v>
          </cell>
        </row>
        <row r="281">
          <cell r="A281">
            <v>6970</v>
          </cell>
        </row>
        <row r="282">
          <cell r="A282">
            <v>6971</v>
          </cell>
        </row>
        <row r="283">
          <cell r="A283">
            <v>6980</v>
          </cell>
        </row>
        <row r="284">
          <cell r="A284">
            <v>6981</v>
          </cell>
        </row>
        <row r="285">
          <cell r="A285">
            <v>6982</v>
          </cell>
        </row>
        <row r="286">
          <cell r="A286">
            <v>6983</v>
          </cell>
        </row>
        <row r="287">
          <cell r="A287">
            <v>6984</v>
          </cell>
        </row>
        <row r="288">
          <cell r="A288">
            <v>6985</v>
          </cell>
        </row>
        <row r="289">
          <cell r="A289">
            <v>6986</v>
          </cell>
        </row>
        <row r="290">
          <cell r="A290">
            <v>6987</v>
          </cell>
        </row>
        <row r="291">
          <cell r="A291">
            <v>6988</v>
          </cell>
        </row>
        <row r="292">
          <cell r="A292">
            <v>6989</v>
          </cell>
        </row>
        <row r="293">
          <cell r="A293">
            <v>6990</v>
          </cell>
        </row>
        <row r="294">
          <cell r="A294">
            <v>6991</v>
          </cell>
        </row>
        <row r="295">
          <cell r="A295">
            <v>6992</v>
          </cell>
        </row>
        <row r="296">
          <cell r="A296">
            <v>7241</v>
          </cell>
        </row>
        <row r="297">
          <cell r="A297">
            <v>7244</v>
          </cell>
        </row>
        <row r="298">
          <cell r="A298">
            <v>7245</v>
          </cell>
        </row>
        <row r="299">
          <cell r="A299">
            <v>7248</v>
          </cell>
        </row>
        <row r="300">
          <cell r="A300">
            <v>7249</v>
          </cell>
        </row>
        <row r="301">
          <cell r="A301">
            <v>7335</v>
          </cell>
        </row>
        <row r="302">
          <cell r="A302">
            <v>7471</v>
          </cell>
        </row>
        <row r="303">
          <cell r="A303">
            <v>7472</v>
          </cell>
        </row>
        <row r="304">
          <cell r="A304">
            <v>7473</v>
          </cell>
        </row>
        <row r="305">
          <cell r="A305">
            <v>7475</v>
          </cell>
        </row>
        <row r="306">
          <cell r="A306">
            <v>7476</v>
          </cell>
        </row>
        <row r="307">
          <cell r="A307">
            <v>7477</v>
          </cell>
        </row>
        <row r="308">
          <cell r="A308">
            <v>7478</v>
          </cell>
        </row>
        <row r="309">
          <cell r="A309">
            <v>7479</v>
          </cell>
        </row>
        <row r="310">
          <cell r="A310">
            <v>7480</v>
          </cell>
        </row>
        <row r="311">
          <cell r="A311">
            <v>7481</v>
          </cell>
        </row>
        <row r="312">
          <cell r="A312">
            <v>7482</v>
          </cell>
        </row>
        <row r="313">
          <cell r="A313">
            <v>7742</v>
          </cell>
        </row>
        <row r="314">
          <cell r="A314">
            <v>7743</v>
          </cell>
        </row>
        <row r="315">
          <cell r="A315">
            <v>7744</v>
          </cell>
        </row>
        <row r="316">
          <cell r="A316">
            <v>7745</v>
          </cell>
        </row>
        <row r="317">
          <cell r="A317">
            <v>7746</v>
          </cell>
        </row>
        <row r="318">
          <cell r="A318">
            <v>7747</v>
          </cell>
        </row>
        <row r="319">
          <cell r="A319">
            <v>7860</v>
          </cell>
        </row>
        <row r="320">
          <cell r="A320">
            <v>7989</v>
          </cell>
        </row>
        <row r="321">
          <cell r="A321">
            <v>7990</v>
          </cell>
        </row>
        <row r="322">
          <cell r="A322">
            <v>8007</v>
          </cell>
        </row>
        <row r="323">
          <cell r="A323">
            <v>8040</v>
          </cell>
        </row>
        <row r="324">
          <cell r="A324">
            <v>8042</v>
          </cell>
        </row>
        <row r="325">
          <cell r="A325">
            <v>8046</v>
          </cell>
        </row>
        <row r="326">
          <cell r="A326">
            <v>8047</v>
          </cell>
        </row>
        <row r="327">
          <cell r="A327">
            <v>8048</v>
          </cell>
        </row>
        <row r="328">
          <cell r="A328">
            <v>8051</v>
          </cell>
        </row>
        <row r="329">
          <cell r="A329">
            <v>8052</v>
          </cell>
        </row>
        <row r="330">
          <cell r="A330">
            <v>8053</v>
          </cell>
        </row>
        <row r="331">
          <cell r="A331">
            <v>8058</v>
          </cell>
        </row>
        <row r="332">
          <cell r="A332">
            <v>8060</v>
          </cell>
        </row>
        <row r="333">
          <cell r="A333">
            <v>8061</v>
          </cell>
        </row>
        <row r="334">
          <cell r="A334">
            <v>8070</v>
          </cell>
        </row>
        <row r="335">
          <cell r="A335">
            <v>8158</v>
          </cell>
        </row>
        <row r="336">
          <cell r="A336">
            <v>8200</v>
          </cell>
        </row>
        <row r="337">
          <cell r="A337">
            <v>8201</v>
          </cell>
        </row>
        <row r="338">
          <cell r="A338">
            <v>8203</v>
          </cell>
        </row>
        <row r="339">
          <cell r="A339">
            <v>8204</v>
          </cell>
        </row>
        <row r="340">
          <cell r="A340">
            <v>8218</v>
          </cell>
        </row>
        <row r="341">
          <cell r="A341">
            <v>8220</v>
          </cell>
        </row>
        <row r="342">
          <cell r="A342">
            <v>8222</v>
          </cell>
        </row>
        <row r="343">
          <cell r="A343">
            <v>8241</v>
          </cell>
        </row>
        <row r="344">
          <cell r="A344">
            <v>8260</v>
          </cell>
        </row>
        <row r="345">
          <cell r="A345">
            <v>8261</v>
          </cell>
        </row>
        <row r="346">
          <cell r="A346">
            <v>8262</v>
          </cell>
        </row>
        <row r="347">
          <cell r="A347">
            <v>8264</v>
          </cell>
        </row>
        <row r="348">
          <cell r="A348">
            <v>8266</v>
          </cell>
        </row>
        <row r="349">
          <cell r="A349">
            <v>8454</v>
          </cell>
        </row>
        <row r="350">
          <cell r="A350">
            <v>8656</v>
          </cell>
        </row>
        <row r="351">
          <cell r="A351">
            <v>8659</v>
          </cell>
        </row>
        <row r="352">
          <cell r="A352">
            <v>8660</v>
          </cell>
        </row>
        <row r="353">
          <cell r="A353">
            <v>8662</v>
          </cell>
        </row>
        <row r="354">
          <cell r="A354">
            <v>8663</v>
          </cell>
        </row>
        <row r="355">
          <cell r="A355">
            <v>8664</v>
          </cell>
        </row>
        <row r="356">
          <cell r="A356">
            <v>8665</v>
          </cell>
        </row>
        <row r="357">
          <cell r="A357">
            <v>8666</v>
          </cell>
        </row>
        <row r="358">
          <cell r="A358">
            <v>8667</v>
          </cell>
        </row>
        <row r="359">
          <cell r="A359">
            <v>8668</v>
          </cell>
        </row>
        <row r="360">
          <cell r="A360">
            <v>8669</v>
          </cell>
        </row>
        <row r="361">
          <cell r="A361">
            <v>8704</v>
          </cell>
        </row>
        <row r="362">
          <cell r="A362">
            <v>8705</v>
          </cell>
        </row>
        <row r="363">
          <cell r="A363">
            <v>8749</v>
          </cell>
        </row>
        <row r="364">
          <cell r="A364">
            <v>8751</v>
          </cell>
        </row>
        <row r="365">
          <cell r="A365">
            <v>9095</v>
          </cell>
        </row>
        <row r="366">
          <cell r="A366">
            <v>9154</v>
          </cell>
        </row>
        <row r="367">
          <cell r="A367">
            <v>9156</v>
          </cell>
        </row>
        <row r="368">
          <cell r="A368">
            <v>9158</v>
          </cell>
        </row>
        <row r="369">
          <cell r="A369">
            <v>9170</v>
          </cell>
        </row>
        <row r="370">
          <cell r="A370">
            <v>9173</v>
          </cell>
        </row>
        <row r="371">
          <cell r="A371">
            <v>9175</v>
          </cell>
        </row>
        <row r="372">
          <cell r="A372">
            <v>9176</v>
          </cell>
        </row>
        <row r="373">
          <cell r="A373">
            <v>9299</v>
          </cell>
        </row>
        <row r="374">
          <cell r="A374">
            <v>9525</v>
          </cell>
        </row>
        <row r="375">
          <cell r="A375">
            <v>9634</v>
          </cell>
        </row>
        <row r="376">
          <cell r="A376">
            <v>9653</v>
          </cell>
        </row>
        <row r="377">
          <cell r="A377">
            <v>9680</v>
          </cell>
        </row>
        <row r="378">
          <cell r="A378">
            <v>9681</v>
          </cell>
        </row>
        <row r="379">
          <cell r="A379">
            <v>9682</v>
          </cell>
        </row>
        <row r="380">
          <cell r="A380">
            <v>9683</v>
          </cell>
        </row>
        <row r="381">
          <cell r="A381">
            <v>9684</v>
          </cell>
        </row>
        <row r="382">
          <cell r="A382">
            <v>9685</v>
          </cell>
        </row>
        <row r="383">
          <cell r="A383">
            <v>9686</v>
          </cell>
        </row>
        <row r="384">
          <cell r="A384">
            <v>9687</v>
          </cell>
        </row>
        <row r="385">
          <cell r="A385">
            <v>9688</v>
          </cell>
        </row>
        <row r="386">
          <cell r="A386">
            <v>9689</v>
          </cell>
        </row>
        <row r="387">
          <cell r="A387">
            <v>9690</v>
          </cell>
        </row>
        <row r="388">
          <cell r="A388">
            <v>9691</v>
          </cell>
        </row>
        <row r="389">
          <cell r="A389">
            <v>9828</v>
          </cell>
        </row>
        <row r="390">
          <cell r="A390">
            <v>9909</v>
          </cell>
        </row>
        <row r="391">
          <cell r="A391">
            <v>9910</v>
          </cell>
        </row>
        <row r="392">
          <cell r="A392">
            <v>9911</v>
          </cell>
        </row>
        <row r="393">
          <cell r="A393">
            <v>9913</v>
          </cell>
        </row>
        <row r="394">
          <cell r="A394">
            <v>9914</v>
          </cell>
        </row>
        <row r="395">
          <cell r="A395">
            <v>9915</v>
          </cell>
        </row>
        <row r="396">
          <cell r="A396">
            <v>9917</v>
          </cell>
        </row>
        <row r="397">
          <cell r="A397">
            <v>9918</v>
          </cell>
        </row>
        <row r="398">
          <cell r="A398">
            <v>9919</v>
          </cell>
        </row>
        <row r="399">
          <cell r="A399">
            <v>9920</v>
          </cell>
        </row>
        <row r="400">
          <cell r="A400">
            <v>9921</v>
          </cell>
        </row>
        <row r="401">
          <cell r="A401">
            <v>9922</v>
          </cell>
        </row>
        <row r="402">
          <cell r="A402">
            <v>9923</v>
          </cell>
        </row>
        <row r="403">
          <cell r="A403">
            <v>9924</v>
          </cell>
        </row>
        <row r="404">
          <cell r="A404">
            <v>9928</v>
          </cell>
        </row>
        <row r="405">
          <cell r="A405">
            <v>9929</v>
          </cell>
        </row>
        <row r="406">
          <cell r="A406">
            <v>9930</v>
          </cell>
        </row>
        <row r="407">
          <cell r="A407">
            <v>9931</v>
          </cell>
        </row>
        <row r="408">
          <cell r="A408">
            <v>9932</v>
          </cell>
        </row>
        <row r="409">
          <cell r="A409">
            <v>9933</v>
          </cell>
        </row>
        <row r="410">
          <cell r="A410">
            <v>9934</v>
          </cell>
        </row>
        <row r="411">
          <cell r="A411">
            <v>9935</v>
          </cell>
        </row>
        <row r="412">
          <cell r="A412">
            <v>9936</v>
          </cell>
        </row>
        <row r="413">
          <cell r="A413">
            <v>9937</v>
          </cell>
        </row>
        <row r="414">
          <cell r="A414">
            <v>9938</v>
          </cell>
        </row>
        <row r="415">
          <cell r="A415">
            <v>9939</v>
          </cell>
        </row>
        <row r="416">
          <cell r="A416">
            <v>9943</v>
          </cell>
        </row>
        <row r="417">
          <cell r="A417">
            <v>9994</v>
          </cell>
        </row>
        <row r="418">
          <cell r="A418">
            <v>9995</v>
          </cell>
        </row>
        <row r="419">
          <cell r="A419">
            <v>9996</v>
          </cell>
        </row>
        <row r="420">
          <cell r="A420">
            <v>9997</v>
          </cell>
        </row>
        <row r="421">
          <cell r="A421">
            <v>10002</v>
          </cell>
        </row>
        <row r="422">
          <cell r="A422">
            <v>10003</v>
          </cell>
        </row>
        <row r="423">
          <cell r="A423">
            <v>10004</v>
          </cell>
        </row>
        <row r="424">
          <cell r="A424">
            <v>10005</v>
          </cell>
        </row>
        <row r="425">
          <cell r="A425">
            <v>10006</v>
          </cell>
        </row>
        <row r="426">
          <cell r="A426">
            <v>10008</v>
          </cell>
        </row>
        <row r="427">
          <cell r="A427">
            <v>10010</v>
          </cell>
        </row>
        <row r="428">
          <cell r="A428">
            <v>10011</v>
          </cell>
        </row>
        <row r="429">
          <cell r="A429">
            <v>10012</v>
          </cell>
        </row>
        <row r="430">
          <cell r="A430">
            <v>10013</v>
          </cell>
        </row>
        <row r="431">
          <cell r="A431">
            <v>10015</v>
          </cell>
        </row>
        <row r="432">
          <cell r="A432">
            <v>10016</v>
          </cell>
        </row>
        <row r="433">
          <cell r="A433">
            <v>10017</v>
          </cell>
        </row>
        <row r="434">
          <cell r="A434">
            <v>10018</v>
          </cell>
        </row>
        <row r="435">
          <cell r="A435">
            <v>10020</v>
          </cell>
        </row>
        <row r="436">
          <cell r="A436">
            <v>10022</v>
          </cell>
        </row>
        <row r="437">
          <cell r="A437">
            <v>10023</v>
          </cell>
        </row>
        <row r="438">
          <cell r="A438">
            <v>10024</v>
          </cell>
        </row>
        <row r="439">
          <cell r="A439">
            <v>10025</v>
          </cell>
        </row>
        <row r="440">
          <cell r="A440">
            <v>10026</v>
          </cell>
        </row>
        <row r="441">
          <cell r="A441">
            <v>10028</v>
          </cell>
        </row>
        <row r="442">
          <cell r="A442">
            <v>10029</v>
          </cell>
        </row>
        <row r="443">
          <cell r="A443">
            <v>10030</v>
          </cell>
        </row>
        <row r="444">
          <cell r="A444">
            <v>10031</v>
          </cell>
        </row>
        <row r="445">
          <cell r="A445">
            <v>10032</v>
          </cell>
        </row>
        <row r="446">
          <cell r="A446">
            <v>10033</v>
          </cell>
        </row>
        <row r="447">
          <cell r="A447">
            <v>10035</v>
          </cell>
        </row>
        <row r="448">
          <cell r="A448">
            <v>10036</v>
          </cell>
        </row>
        <row r="449">
          <cell r="A449">
            <v>10037</v>
          </cell>
        </row>
        <row r="450">
          <cell r="A450">
            <v>10038</v>
          </cell>
        </row>
        <row r="451">
          <cell r="A451">
            <v>10039</v>
          </cell>
        </row>
        <row r="452">
          <cell r="A452">
            <v>10040</v>
          </cell>
        </row>
        <row r="453">
          <cell r="A453">
            <v>10041</v>
          </cell>
        </row>
        <row r="454">
          <cell r="A454">
            <v>10042</v>
          </cell>
        </row>
        <row r="455">
          <cell r="A455">
            <v>10043</v>
          </cell>
        </row>
        <row r="456">
          <cell r="A456">
            <v>10044</v>
          </cell>
        </row>
        <row r="457">
          <cell r="A457">
            <v>10045</v>
          </cell>
        </row>
        <row r="458">
          <cell r="A458">
            <v>10046</v>
          </cell>
        </row>
        <row r="459">
          <cell r="A459">
            <v>10048</v>
          </cell>
        </row>
        <row r="460">
          <cell r="A460">
            <v>10049</v>
          </cell>
        </row>
        <row r="461">
          <cell r="A461">
            <v>10050</v>
          </cell>
        </row>
        <row r="462">
          <cell r="A462">
            <v>10052</v>
          </cell>
        </row>
        <row r="463">
          <cell r="A463">
            <v>10054</v>
          </cell>
        </row>
        <row r="464">
          <cell r="A464">
            <v>10057</v>
          </cell>
        </row>
        <row r="465">
          <cell r="A465">
            <v>10058</v>
          </cell>
        </row>
        <row r="466">
          <cell r="A466">
            <v>10059</v>
          </cell>
        </row>
        <row r="467">
          <cell r="A467">
            <v>10060</v>
          </cell>
        </row>
        <row r="468">
          <cell r="A468">
            <v>10061</v>
          </cell>
        </row>
        <row r="469">
          <cell r="A469">
            <v>10062</v>
          </cell>
        </row>
        <row r="470">
          <cell r="A470">
            <v>10065</v>
          </cell>
        </row>
        <row r="471">
          <cell r="A471">
            <v>10067</v>
          </cell>
        </row>
        <row r="472">
          <cell r="A472">
            <v>10068</v>
          </cell>
        </row>
        <row r="473">
          <cell r="A473">
            <v>10071</v>
          </cell>
        </row>
        <row r="474">
          <cell r="A474">
            <v>10073</v>
          </cell>
        </row>
        <row r="475">
          <cell r="A475">
            <v>10086</v>
          </cell>
        </row>
        <row r="476">
          <cell r="A476">
            <v>10088</v>
          </cell>
        </row>
        <row r="477">
          <cell r="A477">
            <v>10089</v>
          </cell>
        </row>
        <row r="478">
          <cell r="A478">
            <v>10091</v>
          </cell>
        </row>
        <row r="479">
          <cell r="A479">
            <v>10093</v>
          </cell>
        </row>
        <row r="480">
          <cell r="A480">
            <v>10095</v>
          </cell>
        </row>
        <row r="481">
          <cell r="A481">
            <v>10098</v>
          </cell>
        </row>
        <row r="482">
          <cell r="A482">
            <v>10099</v>
          </cell>
        </row>
        <row r="483">
          <cell r="A483">
            <v>10100</v>
          </cell>
        </row>
        <row r="484">
          <cell r="A484">
            <v>10101</v>
          </cell>
        </row>
        <row r="485">
          <cell r="A485">
            <v>10102</v>
          </cell>
        </row>
        <row r="486">
          <cell r="A486">
            <v>10103</v>
          </cell>
        </row>
        <row r="487">
          <cell r="A487">
            <v>10104</v>
          </cell>
        </row>
        <row r="488">
          <cell r="A488">
            <v>10105</v>
          </cell>
        </row>
        <row r="489">
          <cell r="A489">
            <v>10107</v>
          </cell>
        </row>
        <row r="490">
          <cell r="A490">
            <v>10108</v>
          </cell>
        </row>
        <row r="491">
          <cell r="A491">
            <v>10109</v>
          </cell>
        </row>
        <row r="492">
          <cell r="A492">
            <v>10110</v>
          </cell>
        </row>
        <row r="493">
          <cell r="A493">
            <v>10111</v>
          </cell>
        </row>
        <row r="494">
          <cell r="A494">
            <v>10113</v>
          </cell>
        </row>
        <row r="495">
          <cell r="A495">
            <v>10114</v>
          </cell>
        </row>
        <row r="496">
          <cell r="A496">
            <v>10115</v>
          </cell>
        </row>
        <row r="497">
          <cell r="A497">
            <v>10117</v>
          </cell>
        </row>
        <row r="498">
          <cell r="A498">
            <v>10120</v>
          </cell>
        </row>
        <row r="499">
          <cell r="A499">
            <v>10121</v>
          </cell>
        </row>
        <row r="500">
          <cell r="A500">
            <v>10122</v>
          </cell>
        </row>
        <row r="501">
          <cell r="A501">
            <v>10123</v>
          </cell>
        </row>
        <row r="502">
          <cell r="A502">
            <v>10124</v>
          </cell>
        </row>
        <row r="503">
          <cell r="A503">
            <v>10125</v>
          </cell>
        </row>
        <row r="504">
          <cell r="A504">
            <v>10126</v>
          </cell>
        </row>
        <row r="505">
          <cell r="A505">
            <v>10127</v>
          </cell>
        </row>
        <row r="506">
          <cell r="A506">
            <v>10132</v>
          </cell>
        </row>
        <row r="507">
          <cell r="A507">
            <v>10133</v>
          </cell>
        </row>
        <row r="508">
          <cell r="A508">
            <v>10134</v>
          </cell>
        </row>
        <row r="509">
          <cell r="A509">
            <v>10135</v>
          </cell>
        </row>
        <row r="510">
          <cell r="A510">
            <v>10136</v>
          </cell>
        </row>
        <row r="511">
          <cell r="A511">
            <v>10137</v>
          </cell>
        </row>
        <row r="512">
          <cell r="A512">
            <v>10138</v>
          </cell>
        </row>
        <row r="513">
          <cell r="A513">
            <v>10139</v>
          </cell>
        </row>
        <row r="514">
          <cell r="A514">
            <v>10140</v>
          </cell>
        </row>
        <row r="515">
          <cell r="A515">
            <v>10141</v>
          </cell>
        </row>
        <row r="516">
          <cell r="A516">
            <v>10142</v>
          </cell>
        </row>
        <row r="517">
          <cell r="A517">
            <v>10144</v>
          </cell>
        </row>
        <row r="518">
          <cell r="A518">
            <v>10145</v>
          </cell>
        </row>
        <row r="519">
          <cell r="A519">
            <v>10148</v>
          </cell>
        </row>
        <row r="520">
          <cell r="A520">
            <v>10150</v>
          </cell>
        </row>
        <row r="521">
          <cell r="A521">
            <v>10152</v>
          </cell>
        </row>
        <row r="522">
          <cell r="A522">
            <v>10153</v>
          </cell>
        </row>
        <row r="523">
          <cell r="A523">
            <v>10154</v>
          </cell>
        </row>
        <row r="524">
          <cell r="A524">
            <v>10155</v>
          </cell>
        </row>
        <row r="525">
          <cell r="A525">
            <v>10156</v>
          </cell>
        </row>
        <row r="526">
          <cell r="A526">
            <v>10157</v>
          </cell>
        </row>
        <row r="527">
          <cell r="A527">
            <v>10158</v>
          </cell>
        </row>
        <row r="528">
          <cell r="A528">
            <v>10160</v>
          </cell>
        </row>
        <row r="529">
          <cell r="A529">
            <v>10162</v>
          </cell>
        </row>
        <row r="530">
          <cell r="A530">
            <v>10164</v>
          </cell>
        </row>
        <row r="531">
          <cell r="A531">
            <v>10165</v>
          </cell>
        </row>
        <row r="532">
          <cell r="A532">
            <v>10166</v>
          </cell>
        </row>
        <row r="533">
          <cell r="A533">
            <v>10168</v>
          </cell>
        </row>
        <row r="534">
          <cell r="A534">
            <v>10169</v>
          </cell>
        </row>
        <row r="535">
          <cell r="A535">
            <v>10170</v>
          </cell>
        </row>
        <row r="536">
          <cell r="A536">
            <v>10172</v>
          </cell>
        </row>
        <row r="537">
          <cell r="A537">
            <v>10173</v>
          </cell>
        </row>
        <row r="538">
          <cell r="A538">
            <v>10174</v>
          </cell>
        </row>
        <row r="539">
          <cell r="A539">
            <v>10175</v>
          </cell>
        </row>
        <row r="540">
          <cell r="A540">
            <v>10176</v>
          </cell>
        </row>
        <row r="541">
          <cell r="A541">
            <v>10178</v>
          </cell>
        </row>
        <row r="542">
          <cell r="A542">
            <v>10179</v>
          </cell>
        </row>
        <row r="543">
          <cell r="A543">
            <v>10180</v>
          </cell>
        </row>
        <row r="544">
          <cell r="A544">
            <v>10181</v>
          </cell>
        </row>
        <row r="545">
          <cell r="A545">
            <v>10182</v>
          </cell>
        </row>
        <row r="546">
          <cell r="A546">
            <v>10183</v>
          </cell>
        </row>
        <row r="547">
          <cell r="A547">
            <v>10184</v>
          </cell>
        </row>
        <row r="548">
          <cell r="A548">
            <v>10185</v>
          </cell>
        </row>
        <row r="549">
          <cell r="A549">
            <v>10186</v>
          </cell>
        </row>
        <row r="550">
          <cell r="A550">
            <v>10187</v>
          </cell>
        </row>
        <row r="551">
          <cell r="A551">
            <v>10188</v>
          </cell>
        </row>
        <row r="552">
          <cell r="A552">
            <v>10189</v>
          </cell>
        </row>
        <row r="553">
          <cell r="A553">
            <v>10190</v>
          </cell>
        </row>
        <row r="554">
          <cell r="A554">
            <v>10191</v>
          </cell>
        </row>
        <row r="555">
          <cell r="A555">
            <v>10192</v>
          </cell>
        </row>
        <row r="556">
          <cell r="A556">
            <v>10193</v>
          </cell>
        </row>
        <row r="557">
          <cell r="A557">
            <v>10194</v>
          </cell>
        </row>
        <row r="558">
          <cell r="A558">
            <v>10195</v>
          </cell>
        </row>
        <row r="559">
          <cell r="A559">
            <v>10196</v>
          </cell>
        </row>
        <row r="560">
          <cell r="A560">
            <v>10197</v>
          </cell>
        </row>
        <row r="561">
          <cell r="A561">
            <v>10201</v>
          </cell>
        </row>
        <row r="562">
          <cell r="A562">
            <v>10202</v>
          </cell>
        </row>
        <row r="563">
          <cell r="A563">
            <v>10203</v>
          </cell>
        </row>
        <row r="564">
          <cell r="A564">
            <v>10204</v>
          </cell>
        </row>
        <row r="565">
          <cell r="A565">
            <v>10206</v>
          </cell>
        </row>
        <row r="566">
          <cell r="A566">
            <v>10207</v>
          </cell>
        </row>
        <row r="567">
          <cell r="A567">
            <v>10208</v>
          </cell>
        </row>
        <row r="568">
          <cell r="A568">
            <v>10209</v>
          </cell>
        </row>
        <row r="569">
          <cell r="A569">
            <v>10210</v>
          </cell>
        </row>
        <row r="570">
          <cell r="A570">
            <v>10211</v>
          </cell>
        </row>
        <row r="571">
          <cell r="A571">
            <v>10212</v>
          </cell>
        </row>
        <row r="572">
          <cell r="A572">
            <v>10214</v>
          </cell>
        </row>
        <row r="573">
          <cell r="A573">
            <v>10215</v>
          </cell>
        </row>
        <row r="574">
          <cell r="A574">
            <v>10217</v>
          </cell>
        </row>
        <row r="575">
          <cell r="A575">
            <v>10218</v>
          </cell>
        </row>
        <row r="576">
          <cell r="A576">
            <v>10219</v>
          </cell>
        </row>
        <row r="577">
          <cell r="A577">
            <v>10220</v>
          </cell>
        </row>
        <row r="578">
          <cell r="A578">
            <v>10221</v>
          </cell>
        </row>
        <row r="579">
          <cell r="A579">
            <v>10222</v>
          </cell>
        </row>
        <row r="580">
          <cell r="A580">
            <v>10231</v>
          </cell>
        </row>
        <row r="581">
          <cell r="A581">
            <v>10232</v>
          </cell>
        </row>
        <row r="582">
          <cell r="A582">
            <v>10233</v>
          </cell>
        </row>
        <row r="583">
          <cell r="A583">
            <v>10234</v>
          </cell>
        </row>
        <row r="584">
          <cell r="A584">
            <v>10235</v>
          </cell>
        </row>
        <row r="585">
          <cell r="A585">
            <v>10236</v>
          </cell>
        </row>
        <row r="586">
          <cell r="A586">
            <v>10237</v>
          </cell>
        </row>
        <row r="587">
          <cell r="A587">
            <v>10238</v>
          </cell>
        </row>
        <row r="588">
          <cell r="A588">
            <v>10239</v>
          </cell>
        </row>
        <row r="589">
          <cell r="A589">
            <v>10240</v>
          </cell>
        </row>
        <row r="590">
          <cell r="A590">
            <v>10241</v>
          </cell>
        </row>
        <row r="591">
          <cell r="A591">
            <v>10242</v>
          </cell>
        </row>
        <row r="592">
          <cell r="A592">
            <v>10243</v>
          </cell>
        </row>
        <row r="593">
          <cell r="A593">
            <v>10244</v>
          </cell>
        </row>
        <row r="594">
          <cell r="A594">
            <v>10245</v>
          </cell>
        </row>
        <row r="595">
          <cell r="A595">
            <v>10248</v>
          </cell>
        </row>
        <row r="596">
          <cell r="A596">
            <v>10249</v>
          </cell>
        </row>
        <row r="597">
          <cell r="A597">
            <v>10250</v>
          </cell>
        </row>
        <row r="598">
          <cell r="A598">
            <v>10252</v>
          </cell>
        </row>
        <row r="599">
          <cell r="A599">
            <v>10259</v>
          </cell>
        </row>
        <row r="600">
          <cell r="A600">
            <v>10260</v>
          </cell>
        </row>
        <row r="601">
          <cell r="A601">
            <v>10261</v>
          </cell>
        </row>
        <row r="602">
          <cell r="A602">
            <v>10262</v>
          </cell>
        </row>
        <row r="603">
          <cell r="A603">
            <v>10263</v>
          </cell>
        </row>
        <row r="604">
          <cell r="A604">
            <v>10264</v>
          </cell>
        </row>
        <row r="605">
          <cell r="A605">
            <v>10265</v>
          </cell>
        </row>
        <row r="606">
          <cell r="A606">
            <v>10266</v>
          </cell>
        </row>
        <row r="607">
          <cell r="A607">
            <v>10267</v>
          </cell>
        </row>
        <row r="608">
          <cell r="A608">
            <v>10273</v>
          </cell>
        </row>
        <row r="609">
          <cell r="A609">
            <v>10274</v>
          </cell>
        </row>
        <row r="610">
          <cell r="A610">
            <v>10275</v>
          </cell>
        </row>
        <row r="611">
          <cell r="A611">
            <v>10276</v>
          </cell>
        </row>
        <row r="612">
          <cell r="A612">
            <v>10277</v>
          </cell>
        </row>
        <row r="613">
          <cell r="A613">
            <v>10278</v>
          </cell>
        </row>
        <row r="614">
          <cell r="A614">
            <v>10279</v>
          </cell>
        </row>
        <row r="615">
          <cell r="A615">
            <v>10280</v>
          </cell>
        </row>
        <row r="616">
          <cell r="A616">
            <v>10281</v>
          </cell>
        </row>
        <row r="617">
          <cell r="A617">
            <v>10282</v>
          </cell>
        </row>
        <row r="618">
          <cell r="A618">
            <v>10285</v>
          </cell>
        </row>
        <row r="619">
          <cell r="A619">
            <v>10286</v>
          </cell>
        </row>
        <row r="620">
          <cell r="A620">
            <v>10287</v>
          </cell>
        </row>
        <row r="621">
          <cell r="A621">
            <v>10288</v>
          </cell>
        </row>
        <row r="622">
          <cell r="A622">
            <v>10289</v>
          </cell>
        </row>
        <row r="623">
          <cell r="A623">
            <v>10290</v>
          </cell>
        </row>
        <row r="624">
          <cell r="A624">
            <v>10291</v>
          </cell>
        </row>
        <row r="625">
          <cell r="A625">
            <v>10292</v>
          </cell>
        </row>
        <row r="626">
          <cell r="A626">
            <v>10293</v>
          </cell>
        </row>
        <row r="627">
          <cell r="A627">
            <v>10294</v>
          </cell>
        </row>
        <row r="628">
          <cell r="A628">
            <v>10295</v>
          </cell>
        </row>
        <row r="629">
          <cell r="A629">
            <v>10296</v>
          </cell>
        </row>
        <row r="630">
          <cell r="A630">
            <v>10297</v>
          </cell>
        </row>
        <row r="631">
          <cell r="A631">
            <v>10298</v>
          </cell>
        </row>
        <row r="632">
          <cell r="A632">
            <v>10299</v>
          </cell>
        </row>
        <row r="633">
          <cell r="A633">
            <v>10300</v>
          </cell>
        </row>
        <row r="634">
          <cell r="A634">
            <v>10301</v>
          </cell>
        </row>
        <row r="635">
          <cell r="A635">
            <v>10302</v>
          </cell>
        </row>
        <row r="636">
          <cell r="A636">
            <v>10303</v>
          </cell>
        </row>
        <row r="637">
          <cell r="A637">
            <v>10304</v>
          </cell>
        </row>
        <row r="638">
          <cell r="A638">
            <v>10305</v>
          </cell>
        </row>
        <row r="639">
          <cell r="A639">
            <v>10306</v>
          </cell>
        </row>
        <row r="640">
          <cell r="A640">
            <v>10307</v>
          </cell>
        </row>
        <row r="641">
          <cell r="A641">
            <v>10308</v>
          </cell>
        </row>
        <row r="642">
          <cell r="A642">
            <v>10309</v>
          </cell>
        </row>
        <row r="643">
          <cell r="A643">
            <v>10310</v>
          </cell>
        </row>
        <row r="644">
          <cell r="A644">
            <v>10311</v>
          </cell>
        </row>
        <row r="645">
          <cell r="A645">
            <v>10312</v>
          </cell>
        </row>
        <row r="646">
          <cell r="A646">
            <v>10313</v>
          </cell>
        </row>
        <row r="647">
          <cell r="A647">
            <v>10314</v>
          </cell>
        </row>
        <row r="648">
          <cell r="A648">
            <v>10315</v>
          </cell>
        </row>
        <row r="649">
          <cell r="A649">
            <v>10316</v>
          </cell>
        </row>
        <row r="650">
          <cell r="A650">
            <v>10317</v>
          </cell>
        </row>
        <row r="651">
          <cell r="A651">
            <v>10318</v>
          </cell>
        </row>
        <row r="652">
          <cell r="A652">
            <v>10319</v>
          </cell>
        </row>
        <row r="653">
          <cell r="A653">
            <v>10322</v>
          </cell>
        </row>
        <row r="654">
          <cell r="A654">
            <v>10323</v>
          </cell>
        </row>
        <row r="655">
          <cell r="A655">
            <v>10324</v>
          </cell>
        </row>
        <row r="656">
          <cell r="A656">
            <v>10325</v>
          </cell>
        </row>
        <row r="657">
          <cell r="A657">
            <v>10341</v>
          </cell>
        </row>
        <row r="658">
          <cell r="A658">
            <v>10342</v>
          </cell>
        </row>
        <row r="659">
          <cell r="A659">
            <v>10345</v>
          </cell>
        </row>
        <row r="660">
          <cell r="A660">
            <v>10346</v>
          </cell>
        </row>
        <row r="661">
          <cell r="A661">
            <v>10361</v>
          </cell>
        </row>
        <row r="662">
          <cell r="A662">
            <v>10370</v>
          </cell>
        </row>
        <row r="663">
          <cell r="A663">
            <v>10372</v>
          </cell>
        </row>
        <row r="664">
          <cell r="A664">
            <v>10373</v>
          </cell>
        </row>
        <row r="665">
          <cell r="A665">
            <v>10374</v>
          </cell>
        </row>
        <row r="666">
          <cell r="A666">
            <v>10375</v>
          </cell>
        </row>
        <row r="667">
          <cell r="A667">
            <v>10376</v>
          </cell>
        </row>
        <row r="668">
          <cell r="A668">
            <v>10377</v>
          </cell>
        </row>
        <row r="669">
          <cell r="A669">
            <v>10378</v>
          </cell>
        </row>
        <row r="670">
          <cell r="A670">
            <v>10379</v>
          </cell>
        </row>
        <row r="671">
          <cell r="A671">
            <v>10380</v>
          </cell>
        </row>
        <row r="672">
          <cell r="A672">
            <v>10381</v>
          </cell>
        </row>
        <row r="673">
          <cell r="A673">
            <v>10387</v>
          </cell>
        </row>
        <row r="674">
          <cell r="A674">
            <v>10389</v>
          </cell>
        </row>
        <row r="675">
          <cell r="A675">
            <v>10391</v>
          </cell>
        </row>
        <row r="676">
          <cell r="A676">
            <v>10392</v>
          </cell>
        </row>
        <row r="677">
          <cell r="A677">
            <v>10393</v>
          </cell>
        </row>
        <row r="678">
          <cell r="A678">
            <v>10394</v>
          </cell>
        </row>
        <row r="679">
          <cell r="A679">
            <v>10395</v>
          </cell>
        </row>
        <row r="680">
          <cell r="A680">
            <v>10396</v>
          </cell>
        </row>
        <row r="681">
          <cell r="A681">
            <v>10398</v>
          </cell>
        </row>
        <row r="682">
          <cell r="A682">
            <v>10399</v>
          </cell>
        </row>
        <row r="683">
          <cell r="A683">
            <v>10400</v>
          </cell>
        </row>
        <row r="684">
          <cell r="A684">
            <v>10401</v>
          </cell>
        </row>
        <row r="685">
          <cell r="A685">
            <v>10409</v>
          </cell>
        </row>
        <row r="686">
          <cell r="A686">
            <v>10410</v>
          </cell>
        </row>
        <row r="687">
          <cell r="A687">
            <v>10411</v>
          </cell>
        </row>
        <row r="688">
          <cell r="A688">
            <v>10415</v>
          </cell>
        </row>
        <row r="689">
          <cell r="A689">
            <v>10418</v>
          </cell>
        </row>
        <row r="690">
          <cell r="A690">
            <v>10419</v>
          </cell>
        </row>
        <row r="691">
          <cell r="A691">
            <v>10421</v>
          </cell>
        </row>
        <row r="692">
          <cell r="A692">
            <v>10422</v>
          </cell>
        </row>
        <row r="693">
          <cell r="A693">
            <v>10423</v>
          </cell>
        </row>
        <row r="694">
          <cell r="A694">
            <v>10424</v>
          </cell>
        </row>
        <row r="695">
          <cell r="A695">
            <v>10428</v>
          </cell>
        </row>
        <row r="696">
          <cell r="A696">
            <v>10429</v>
          </cell>
        </row>
        <row r="697">
          <cell r="A697">
            <v>10435</v>
          </cell>
        </row>
        <row r="698">
          <cell r="A698">
            <v>10436</v>
          </cell>
        </row>
        <row r="699">
          <cell r="A699">
            <v>10437</v>
          </cell>
        </row>
        <row r="700">
          <cell r="A700">
            <v>10438</v>
          </cell>
        </row>
        <row r="701">
          <cell r="A701">
            <v>10439</v>
          </cell>
        </row>
        <row r="702">
          <cell r="A702">
            <v>10440</v>
          </cell>
        </row>
        <row r="703">
          <cell r="A703">
            <v>10441</v>
          </cell>
        </row>
        <row r="704">
          <cell r="A704">
            <v>10443</v>
          </cell>
        </row>
        <row r="705">
          <cell r="A705">
            <v>10444</v>
          </cell>
        </row>
        <row r="706">
          <cell r="A706">
            <v>10445</v>
          </cell>
        </row>
        <row r="707">
          <cell r="A707">
            <v>10447</v>
          </cell>
        </row>
        <row r="708">
          <cell r="A708">
            <v>10449</v>
          </cell>
        </row>
        <row r="709">
          <cell r="A709">
            <v>10451</v>
          </cell>
        </row>
        <row r="710">
          <cell r="A710">
            <v>10452</v>
          </cell>
        </row>
        <row r="711">
          <cell r="A711">
            <v>10453</v>
          </cell>
        </row>
        <row r="712">
          <cell r="A712">
            <v>10454</v>
          </cell>
        </row>
        <row r="713">
          <cell r="A713">
            <v>10456</v>
          </cell>
        </row>
        <row r="714">
          <cell r="A714">
            <v>10457</v>
          </cell>
        </row>
        <row r="715">
          <cell r="A715">
            <v>10458</v>
          </cell>
        </row>
        <row r="716">
          <cell r="A716">
            <v>10459</v>
          </cell>
        </row>
        <row r="717">
          <cell r="A717">
            <v>10460</v>
          </cell>
        </row>
        <row r="718">
          <cell r="A718">
            <v>10468</v>
          </cell>
        </row>
        <row r="719">
          <cell r="A719">
            <v>10469</v>
          </cell>
        </row>
        <row r="720">
          <cell r="A720">
            <v>10471</v>
          </cell>
        </row>
        <row r="721">
          <cell r="A721">
            <v>10476</v>
          </cell>
        </row>
        <row r="722">
          <cell r="A722">
            <v>10478</v>
          </cell>
        </row>
        <row r="723">
          <cell r="A723">
            <v>10479</v>
          </cell>
        </row>
        <row r="724">
          <cell r="A724">
            <v>10480</v>
          </cell>
        </row>
        <row r="725">
          <cell r="A725">
            <v>10481</v>
          </cell>
        </row>
        <row r="726">
          <cell r="A726">
            <v>10482</v>
          </cell>
        </row>
        <row r="727">
          <cell r="A727">
            <v>10484</v>
          </cell>
        </row>
        <row r="728">
          <cell r="A728">
            <v>10485</v>
          </cell>
        </row>
        <row r="729">
          <cell r="A729">
            <v>10487</v>
          </cell>
        </row>
        <row r="730">
          <cell r="A730">
            <v>10488</v>
          </cell>
        </row>
        <row r="731">
          <cell r="A731">
            <v>10489</v>
          </cell>
        </row>
        <row r="732">
          <cell r="A732">
            <v>10490</v>
          </cell>
        </row>
        <row r="733">
          <cell r="A733">
            <v>10491</v>
          </cell>
        </row>
        <row r="734">
          <cell r="A734">
            <v>10500</v>
          </cell>
        </row>
        <row r="735">
          <cell r="A735">
            <v>10503</v>
          </cell>
        </row>
        <row r="736">
          <cell r="A736">
            <v>10505</v>
          </cell>
        </row>
        <row r="737">
          <cell r="A737">
            <v>10509</v>
          </cell>
        </row>
        <row r="738">
          <cell r="A738">
            <v>10511</v>
          </cell>
        </row>
        <row r="739">
          <cell r="A739">
            <v>10514</v>
          </cell>
        </row>
        <row r="740">
          <cell r="A740">
            <v>10517</v>
          </cell>
        </row>
        <row r="741">
          <cell r="A741">
            <v>10519</v>
          </cell>
        </row>
        <row r="742">
          <cell r="A742">
            <v>10522</v>
          </cell>
        </row>
        <row r="743">
          <cell r="A743">
            <v>10524</v>
          </cell>
        </row>
        <row r="744">
          <cell r="A744">
            <v>10527</v>
          </cell>
        </row>
        <row r="745">
          <cell r="A745">
            <v>10528</v>
          </cell>
        </row>
        <row r="746">
          <cell r="A746">
            <v>10530</v>
          </cell>
        </row>
        <row r="747">
          <cell r="A747">
            <v>10532</v>
          </cell>
        </row>
        <row r="748">
          <cell r="A748">
            <v>10534</v>
          </cell>
        </row>
        <row r="749">
          <cell r="A749">
            <v>10537</v>
          </cell>
        </row>
        <row r="750">
          <cell r="A750">
            <v>10539</v>
          </cell>
        </row>
        <row r="751">
          <cell r="A751">
            <v>10551</v>
          </cell>
        </row>
        <row r="752">
          <cell r="A752">
            <v>10561</v>
          </cell>
        </row>
        <row r="753">
          <cell r="A753">
            <v>10570</v>
          </cell>
        </row>
        <row r="754">
          <cell r="A754">
            <v>10596</v>
          </cell>
        </row>
        <row r="755">
          <cell r="A755">
            <v>10598</v>
          </cell>
        </row>
        <row r="756">
          <cell r="A756">
            <v>10600</v>
          </cell>
        </row>
        <row r="757">
          <cell r="A757">
            <v>10604</v>
          </cell>
        </row>
        <row r="758">
          <cell r="A758">
            <v>10608</v>
          </cell>
        </row>
        <row r="759">
          <cell r="A759">
            <v>10610</v>
          </cell>
        </row>
        <row r="760">
          <cell r="A760">
            <v>10611</v>
          </cell>
        </row>
        <row r="761">
          <cell r="A761">
            <v>10612</v>
          </cell>
        </row>
        <row r="762">
          <cell r="A762">
            <v>10615</v>
          </cell>
        </row>
        <row r="763">
          <cell r="A763">
            <v>10617</v>
          </cell>
        </row>
        <row r="764">
          <cell r="A764">
            <v>10619</v>
          </cell>
        </row>
        <row r="765">
          <cell r="A765">
            <v>10620</v>
          </cell>
        </row>
        <row r="766">
          <cell r="A766">
            <v>10626</v>
          </cell>
        </row>
        <row r="767">
          <cell r="A767">
            <v>10634</v>
          </cell>
        </row>
        <row r="768">
          <cell r="A768">
            <v>10638</v>
          </cell>
        </row>
        <row r="769">
          <cell r="A769">
            <v>10640</v>
          </cell>
        </row>
        <row r="770">
          <cell r="A770">
            <v>10641</v>
          </cell>
        </row>
        <row r="771">
          <cell r="A771">
            <v>10642</v>
          </cell>
        </row>
        <row r="772">
          <cell r="A772">
            <v>10643</v>
          </cell>
        </row>
        <row r="773">
          <cell r="A773">
            <v>10644</v>
          </cell>
        </row>
        <row r="774">
          <cell r="A774">
            <v>10645</v>
          </cell>
        </row>
        <row r="775">
          <cell r="A775">
            <v>10646</v>
          </cell>
        </row>
        <row r="776">
          <cell r="A776">
            <v>10647</v>
          </cell>
        </row>
        <row r="777">
          <cell r="A777">
            <v>10648</v>
          </cell>
        </row>
        <row r="778">
          <cell r="A778">
            <v>10649</v>
          </cell>
        </row>
        <row r="779">
          <cell r="A779">
            <v>10650</v>
          </cell>
        </row>
        <row r="780">
          <cell r="A780">
            <v>10651</v>
          </cell>
        </row>
        <row r="781">
          <cell r="A781">
            <v>10652</v>
          </cell>
        </row>
        <row r="782">
          <cell r="A782">
            <v>10653</v>
          </cell>
        </row>
        <row r="783">
          <cell r="A783">
            <v>10654</v>
          </cell>
        </row>
        <row r="784">
          <cell r="A784">
            <v>10655</v>
          </cell>
        </row>
        <row r="785">
          <cell r="A785">
            <v>10656</v>
          </cell>
        </row>
        <row r="786">
          <cell r="A786">
            <v>10657</v>
          </cell>
        </row>
        <row r="787">
          <cell r="A787">
            <v>10658</v>
          </cell>
        </row>
        <row r="788">
          <cell r="A788">
            <v>10659</v>
          </cell>
        </row>
        <row r="789">
          <cell r="A789">
            <v>10660</v>
          </cell>
        </row>
        <row r="790">
          <cell r="A790">
            <v>10661</v>
          </cell>
        </row>
        <row r="791">
          <cell r="A791">
            <v>10662</v>
          </cell>
        </row>
        <row r="792">
          <cell r="A792">
            <v>10663</v>
          </cell>
        </row>
        <row r="793">
          <cell r="A793">
            <v>10664</v>
          </cell>
        </row>
        <row r="794">
          <cell r="A794">
            <v>10665</v>
          </cell>
        </row>
        <row r="795">
          <cell r="A795">
            <v>10667</v>
          </cell>
        </row>
        <row r="796">
          <cell r="A796">
            <v>10683</v>
          </cell>
        </row>
        <row r="797">
          <cell r="A797">
            <v>10684</v>
          </cell>
        </row>
        <row r="798">
          <cell r="A798">
            <v>10685</v>
          </cell>
        </row>
        <row r="799">
          <cell r="A799">
            <v>10686</v>
          </cell>
        </row>
        <row r="800">
          <cell r="A800">
            <v>10692</v>
          </cell>
        </row>
        <row r="801">
          <cell r="A801">
            <v>10695</v>
          </cell>
        </row>
        <row r="802">
          <cell r="A802">
            <v>10696</v>
          </cell>
        </row>
        <row r="803">
          <cell r="A803">
            <v>10701</v>
          </cell>
        </row>
        <row r="804">
          <cell r="A804">
            <v>10702</v>
          </cell>
        </row>
        <row r="805">
          <cell r="A805">
            <v>10703</v>
          </cell>
        </row>
        <row r="806">
          <cell r="A806">
            <v>10704</v>
          </cell>
        </row>
        <row r="807">
          <cell r="A807">
            <v>10705</v>
          </cell>
        </row>
        <row r="808">
          <cell r="A808">
            <v>10706</v>
          </cell>
        </row>
        <row r="809">
          <cell r="A809">
            <v>10707</v>
          </cell>
        </row>
        <row r="810">
          <cell r="A810">
            <v>10710</v>
          </cell>
        </row>
        <row r="811">
          <cell r="A811">
            <v>10711</v>
          </cell>
        </row>
        <row r="812">
          <cell r="A812">
            <v>10712</v>
          </cell>
        </row>
        <row r="813">
          <cell r="A813">
            <v>10713</v>
          </cell>
        </row>
        <row r="814">
          <cell r="A814">
            <v>10714</v>
          </cell>
        </row>
        <row r="815">
          <cell r="A815">
            <v>10715</v>
          </cell>
        </row>
        <row r="816">
          <cell r="A816">
            <v>10716</v>
          </cell>
        </row>
        <row r="817">
          <cell r="A817">
            <v>10717</v>
          </cell>
        </row>
        <row r="818">
          <cell r="A818">
            <v>10718</v>
          </cell>
        </row>
        <row r="819">
          <cell r="A819">
            <v>10719</v>
          </cell>
        </row>
        <row r="820">
          <cell r="A820">
            <v>10720</v>
          </cell>
        </row>
        <row r="821">
          <cell r="A821">
            <v>10721</v>
          </cell>
        </row>
        <row r="822">
          <cell r="A822">
            <v>10722</v>
          </cell>
        </row>
        <row r="823">
          <cell r="A823">
            <v>10723</v>
          </cell>
        </row>
        <row r="824">
          <cell r="A824">
            <v>10724</v>
          </cell>
        </row>
        <row r="825">
          <cell r="A825">
            <v>10727</v>
          </cell>
        </row>
        <row r="826">
          <cell r="A826">
            <v>10728</v>
          </cell>
        </row>
        <row r="827">
          <cell r="A827">
            <v>10731</v>
          </cell>
        </row>
        <row r="828">
          <cell r="A828">
            <v>10732</v>
          </cell>
        </row>
        <row r="829">
          <cell r="A829">
            <v>10733</v>
          </cell>
        </row>
        <row r="830">
          <cell r="A830">
            <v>10734</v>
          </cell>
        </row>
        <row r="831">
          <cell r="A831">
            <v>10735</v>
          </cell>
        </row>
        <row r="832">
          <cell r="A832">
            <v>10737</v>
          </cell>
        </row>
        <row r="833">
          <cell r="A833">
            <v>10738</v>
          </cell>
        </row>
        <row r="834">
          <cell r="A834">
            <v>10739</v>
          </cell>
        </row>
        <row r="835">
          <cell r="A835">
            <v>10740</v>
          </cell>
        </row>
        <row r="836">
          <cell r="A836">
            <v>10741</v>
          </cell>
        </row>
        <row r="837">
          <cell r="A837">
            <v>10743</v>
          </cell>
        </row>
        <row r="838">
          <cell r="A838">
            <v>10744</v>
          </cell>
        </row>
        <row r="839">
          <cell r="A839">
            <v>10745</v>
          </cell>
        </row>
        <row r="840">
          <cell r="A840">
            <v>10746</v>
          </cell>
        </row>
        <row r="841">
          <cell r="A841">
            <v>10747</v>
          </cell>
        </row>
        <row r="842">
          <cell r="A842">
            <v>10748</v>
          </cell>
        </row>
        <row r="843">
          <cell r="A843">
            <v>10752</v>
          </cell>
        </row>
        <row r="844">
          <cell r="A844">
            <v>10753</v>
          </cell>
        </row>
        <row r="845">
          <cell r="A845">
            <v>10754</v>
          </cell>
        </row>
        <row r="846">
          <cell r="A846">
            <v>10755</v>
          </cell>
        </row>
        <row r="847">
          <cell r="A847">
            <v>10756</v>
          </cell>
        </row>
        <row r="848">
          <cell r="A848">
            <v>10758</v>
          </cell>
        </row>
        <row r="849">
          <cell r="A849">
            <v>10760</v>
          </cell>
        </row>
        <row r="850">
          <cell r="A850">
            <v>10761</v>
          </cell>
        </row>
        <row r="851">
          <cell r="A851">
            <v>10762</v>
          </cell>
        </row>
        <row r="852">
          <cell r="A852">
            <v>10763</v>
          </cell>
        </row>
        <row r="853">
          <cell r="A853">
            <v>10764</v>
          </cell>
        </row>
        <row r="854">
          <cell r="A854">
            <v>10765</v>
          </cell>
        </row>
        <row r="855">
          <cell r="A855">
            <v>10766</v>
          </cell>
        </row>
        <row r="856">
          <cell r="A856">
            <v>10767</v>
          </cell>
        </row>
        <row r="857">
          <cell r="A857">
            <v>10768</v>
          </cell>
        </row>
        <row r="858">
          <cell r="A858">
            <v>10770</v>
          </cell>
        </row>
        <row r="859">
          <cell r="A859">
            <v>10774</v>
          </cell>
        </row>
        <row r="860">
          <cell r="A860">
            <v>10775</v>
          </cell>
        </row>
        <row r="861">
          <cell r="A861">
            <v>10776</v>
          </cell>
        </row>
        <row r="862">
          <cell r="A862">
            <v>10777</v>
          </cell>
        </row>
        <row r="863">
          <cell r="A863">
            <v>10778</v>
          </cell>
        </row>
        <row r="864">
          <cell r="A864">
            <v>10779</v>
          </cell>
        </row>
        <row r="865">
          <cell r="A865">
            <v>10780</v>
          </cell>
        </row>
        <row r="866">
          <cell r="A866">
            <v>10781</v>
          </cell>
        </row>
        <row r="867">
          <cell r="A867">
            <v>10782</v>
          </cell>
        </row>
        <row r="868">
          <cell r="A868">
            <v>10786</v>
          </cell>
        </row>
        <row r="869">
          <cell r="A869">
            <v>10787</v>
          </cell>
        </row>
        <row r="870">
          <cell r="A870">
            <v>10788</v>
          </cell>
        </row>
        <row r="871">
          <cell r="A871">
            <v>10790</v>
          </cell>
        </row>
        <row r="872">
          <cell r="A872">
            <v>10791</v>
          </cell>
        </row>
        <row r="873">
          <cell r="A873">
            <v>10793</v>
          </cell>
        </row>
        <row r="874">
          <cell r="A874">
            <v>10795</v>
          </cell>
        </row>
        <row r="875">
          <cell r="A875">
            <v>10796</v>
          </cell>
        </row>
        <row r="876">
          <cell r="A876">
            <v>10797</v>
          </cell>
        </row>
        <row r="877">
          <cell r="A877">
            <v>10799</v>
          </cell>
        </row>
        <row r="878">
          <cell r="A878">
            <v>10800</v>
          </cell>
        </row>
        <row r="879">
          <cell r="A879">
            <v>10801</v>
          </cell>
        </row>
        <row r="880">
          <cell r="A880">
            <v>10802</v>
          </cell>
        </row>
        <row r="881">
          <cell r="A881">
            <v>10804</v>
          </cell>
        </row>
        <row r="882">
          <cell r="A882">
            <v>10815</v>
          </cell>
        </row>
        <row r="883">
          <cell r="A883">
            <v>10819</v>
          </cell>
        </row>
        <row r="884">
          <cell r="A884">
            <v>10824</v>
          </cell>
        </row>
        <row r="885">
          <cell r="A885">
            <v>10825</v>
          </cell>
        </row>
        <row r="886">
          <cell r="A886">
            <v>10826</v>
          </cell>
        </row>
        <row r="887">
          <cell r="A887">
            <v>10827</v>
          </cell>
        </row>
        <row r="888">
          <cell r="A888">
            <v>10830</v>
          </cell>
        </row>
        <row r="889">
          <cell r="A889">
            <v>10831</v>
          </cell>
        </row>
        <row r="890">
          <cell r="A890">
            <v>10832</v>
          </cell>
        </row>
        <row r="891">
          <cell r="A891">
            <v>10833</v>
          </cell>
        </row>
        <row r="892">
          <cell r="A892">
            <v>10834</v>
          </cell>
        </row>
        <row r="893">
          <cell r="A893">
            <v>10835</v>
          </cell>
        </row>
        <row r="894">
          <cell r="A894">
            <v>10836</v>
          </cell>
        </row>
        <row r="895">
          <cell r="A895">
            <v>10837</v>
          </cell>
        </row>
        <row r="896">
          <cell r="A896">
            <v>10838</v>
          </cell>
        </row>
        <row r="897">
          <cell r="A897">
            <v>10839</v>
          </cell>
        </row>
        <row r="898">
          <cell r="A898">
            <v>10840</v>
          </cell>
        </row>
        <row r="899">
          <cell r="A899">
            <v>10841</v>
          </cell>
        </row>
        <row r="900">
          <cell r="A900">
            <v>10842</v>
          </cell>
        </row>
        <row r="901">
          <cell r="A901">
            <v>10843</v>
          </cell>
        </row>
        <row r="902">
          <cell r="A902">
            <v>10844</v>
          </cell>
        </row>
        <row r="903">
          <cell r="A903">
            <v>10845</v>
          </cell>
        </row>
        <row r="904">
          <cell r="A904">
            <v>10846</v>
          </cell>
        </row>
        <row r="905">
          <cell r="A905">
            <v>10847</v>
          </cell>
        </row>
        <row r="906">
          <cell r="A906">
            <v>10848</v>
          </cell>
        </row>
        <row r="907">
          <cell r="A907">
            <v>10853</v>
          </cell>
        </row>
        <row r="908">
          <cell r="A908">
            <v>10854</v>
          </cell>
        </row>
        <row r="909">
          <cell r="A909">
            <v>10855</v>
          </cell>
        </row>
        <row r="910">
          <cell r="A910">
            <v>10856</v>
          </cell>
        </row>
        <row r="911">
          <cell r="A911">
            <v>10857</v>
          </cell>
        </row>
        <row r="912">
          <cell r="A912">
            <v>10858</v>
          </cell>
        </row>
        <row r="913">
          <cell r="A913">
            <v>10859</v>
          </cell>
        </row>
        <row r="914">
          <cell r="A914">
            <v>10860</v>
          </cell>
        </row>
        <row r="915">
          <cell r="A915">
            <v>10861</v>
          </cell>
        </row>
        <row r="916">
          <cell r="A916">
            <v>10862</v>
          </cell>
        </row>
        <row r="917">
          <cell r="A917">
            <v>10864</v>
          </cell>
        </row>
        <row r="918">
          <cell r="A918">
            <v>10865</v>
          </cell>
        </row>
        <row r="919">
          <cell r="A919">
            <v>10866</v>
          </cell>
        </row>
        <row r="920">
          <cell r="A920">
            <v>10867</v>
          </cell>
        </row>
        <row r="921">
          <cell r="A921">
            <v>10868</v>
          </cell>
        </row>
        <row r="922">
          <cell r="A922">
            <v>10869</v>
          </cell>
        </row>
        <row r="923">
          <cell r="A923">
            <v>10870</v>
          </cell>
        </row>
        <row r="924">
          <cell r="A924">
            <v>10871</v>
          </cell>
        </row>
        <row r="925">
          <cell r="A925">
            <v>10872</v>
          </cell>
        </row>
        <row r="926">
          <cell r="A926">
            <v>10873</v>
          </cell>
        </row>
        <row r="927">
          <cell r="A927">
            <v>10880</v>
          </cell>
        </row>
        <row r="928">
          <cell r="A928">
            <v>10881</v>
          </cell>
        </row>
        <row r="929">
          <cell r="A929">
            <v>10882</v>
          </cell>
        </row>
        <row r="930">
          <cell r="A930">
            <v>10883</v>
          </cell>
        </row>
        <row r="931">
          <cell r="A931">
            <v>10930</v>
          </cell>
        </row>
        <row r="932">
          <cell r="A932">
            <v>10937</v>
          </cell>
        </row>
        <row r="933">
          <cell r="A933">
            <v>10938</v>
          </cell>
        </row>
        <row r="934">
          <cell r="A934">
            <v>10939</v>
          </cell>
        </row>
        <row r="935">
          <cell r="A935">
            <v>10940</v>
          </cell>
        </row>
        <row r="936">
          <cell r="A936">
            <v>10941</v>
          </cell>
        </row>
        <row r="937">
          <cell r="A937">
            <v>10942</v>
          </cell>
        </row>
        <row r="938">
          <cell r="A938">
            <v>10943</v>
          </cell>
        </row>
        <row r="939">
          <cell r="A939">
            <v>10968</v>
          </cell>
        </row>
        <row r="940">
          <cell r="A940">
            <v>10969</v>
          </cell>
        </row>
        <row r="941">
          <cell r="A941">
            <v>10970</v>
          </cell>
        </row>
        <row r="942">
          <cell r="A942">
            <v>10971</v>
          </cell>
        </row>
        <row r="943">
          <cell r="A943">
            <v>10972</v>
          </cell>
        </row>
        <row r="944">
          <cell r="A944">
            <v>10997</v>
          </cell>
        </row>
        <row r="945">
          <cell r="A945">
            <v>10998</v>
          </cell>
        </row>
        <row r="946">
          <cell r="A946">
            <v>10999</v>
          </cell>
        </row>
        <row r="947">
          <cell r="A947">
            <v>11064</v>
          </cell>
        </row>
        <row r="948">
          <cell r="A948">
            <v>11065</v>
          </cell>
        </row>
        <row r="949">
          <cell r="A949">
            <v>11066</v>
          </cell>
        </row>
        <row r="950">
          <cell r="A950">
            <v>11067</v>
          </cell>
        </row>
        <row r="951">
          <cell r="A951">
            <v>11068</v>
          </cell>
        </row>
        <row r="952">
          <cell r="A952">
            <v>11069</v>
          </cell>
        </row>
        <row r="953">
          <cell r="A953">
            <v>11070</v>
          </cell>
        </row>
        <row r="954">
          <cell r="A954">
            <v>11071</v>
          </cell>
        </row>
        <row r="955">
          <cell r="A955">
            <v>11072</v>
          </cell>
        </row>
        <row r="956">
          <cell r="A956">
            <v>11073</v>
          </cell>
        </row>
        <row r="957">
          <cell r="A957">
            <v>11074</v>
          </cell>
        </row>
        <row r="958">
          <cell r="A958">
            <v>11075</v>
          </cell>
        </row>
        <row r="959">
          <cell r="A959">
            <v>11076</v>
          </cell>
        </row>
        <row r="960">
          <cell r="A960">
            <v>11077</v>
          </cell>
        </row>
        <row r="961">
          <cell r="A961">
            <v>11078</v>
          </cell>
        </row>
        <row r="962">
          <cell r="A962">
            <v>11079</v>
          </cell>
        </row>
        <row r="963">
          <cell r="A963">
            <v>11080</v>
          </cell>
        </row>
        <row r="964">
          <cell r="A964">
            <v>11081</v>
          </cell>
        </row>
        <row r="965">
          <cell r="A965">
            <v>11082</v>
          </cell>
        </row>
        <row r="966">
          <cell r="A966">
            <v>11083</v>
          </cell>
        </row>
        <row r="967">
          <cell r="A967">
            <v>11084</v>
          </cell>
        </row>
        <row r="968">
          <cell r="A968">
            <v>11085</v>
          </cell>
        </row>
        <row r="969">
          <cell r="A969">
            <v>11086</v>
          </cell>
        </row>
        <row r="970">
          <cell r="A970">
            <v>11087</v>
          </cell>
        </row>
        <row r="971">
          <cell r="A971">
            <v>11088</v>
          </cell>
        </row>
        <row r="972">
          <cell r="A972">
            <v>11089</v>
          </cell>
        </row>
        <row r="973">
          <cell r="A973">
            <v>11090</v>
          </cell>
        </row>
        <row r="974">
          <cell r="A974">
            <v>11091</v>
          </cell>
        </row>
        <row r="975">
          <cell r="A975">
            <v>11092</v>
          </cell>
        </row>
        <row r="976">
          <cell r="A976">
            <v>11094</v>
          </cell>
        </row>
        <row r="977">
          <cell r="A977">
            <v>11095</v>
          </cell>
        </row>
        <row r="978">
          <cell r="A978">
            <v>11096</v>
          </cell>
        </row>
        <row r="979">
          <cell r="A979">
            <v>11097</v>
          </cell>
        </row>
        <row r="980">
          <cell r="A980">
            <v>11098</v>
          </cell>
        </row>
        <row r="981">
          <cell r="A981">
            <v>11099</v>
          </cell>
        </row>
        <row r="982">
          <cell r="A982">
            <v>11101</v>
          </cell>
        </row>
        <row r="983">
          <cell r="A983">
            <v>11102</v>
          </cell>
        </row>
        <row r="984">
          <cell r="A984">
            <v>11103</v>
          </cell>
        </row>
        <row r="985">
          <cell r="A985">
            <v>11104</v>
          </cell>
        </row>
        <row r="986">
          <cell r="A986">
            <v>11106</v>
          </cell>
        </row>
        <row r="987">
          <cell r="A987">
            <v>11107</v>
          </cell>
        </row>
        <row r="988">
          <cell r="A988">
            <v>11108</v>
          </cell>
        </row>
        <row r="989">
          <cell r="A989">
            <v>11109</v>
          </cell>
        </row>
        <row r="990">
          <cell r="A990">
            <v>11141</v>
          </cell>
        </row>
        <row r="991">
          <cell r="A991">
            <v>11142</v>
          </cell>
        </row>
        <row r="992">
          <cell r="A992">
            <v>11143</v>
          </cell>
        </row>
        <row r="993">
          <cell r="A993">
            <v>11144</v>
          </cell>
        </row>
        <row r="994">
          <cell r="A994">
            <v>11145</v>
          </cell>
        </row>
        <row r="995">
          <cell r="A995">
            <v>11146</v>
          </cell>
        </row>
        <row r="996">
          <cell r="A996">
            <v>11147</v>
          </cell>
        </row>
        <row r="997">
          <cell r="A997">
            <v>11148</v>
          </cell>
        </row>
        <row r="998">
          <cell r="A998">
            <v>11149</v>
          </cell>
        </row>
        <row r="999">
          <cell r="A999">
            <v>11306</v>
          </cell>
        </row>
        <row r="1000">
          <cell r="A1000">
            <v>11307</v>
          </cell>
        </row>
        <row r="1001">
          <cell r="A1001">
            <v>11308</v>
          </cell>
        </row>
        <row r="1002">
          <cell r="A1002">
            <v>11320</v>
          </cell>
        </row>
        <row r="1003">
          <cell r="A1003">
            <v>11345</v>
          </cell>
        </row>
        <row r="1004">
          <cell r="A1004">
            <v>11346</v>
          </cell>
        </row>
        <row r="1005">
          <cell r="A1005">
            <v>11347</v>
          </cell>
        </row>
        <row r="1006">
          <cell r="A1006">
            <v>11349</v>
          </cell>
        </row>
        <row r="1007">
          <cell r="A1007">
            <v>11350</v>
          </cell>
        </row>
        <row r="1008">
          <cell r="A1008">
            <v>11351</v>
          </cell>
        </row>
        <row r="1009">
          <cell r="A1009">
            <v>11353</v>
          </cell>
        </row>
        <row r="1010">
          <cell r="A1010">
            <v>11354</v>
          </cell>
        </row>
        <row r="1011">
          <cell r="A1011">
            <v>11355</v>
          </cell>
        </row>
        <row r="1012">
          <cell r="A1012">
            <v>11357</v>
          </cell>
        </row>
        <row r="1013">
          <cell r="A1013">
            <v>11358</v>
          </cell>
        </row>
        <row r="1014">
          <cell r="A1014">
            <v>11360</v>
          </cell>
        </row>
        <row r="1015">
          <cell r="A1015">
            <v>11362</v>
          </cell>
        </row>
        <row r="1016">
          <cell r="A1016">
            <v>11363</v>
          </cell>
        </row>
        <row r="1017">
          <cell r="A1017">
            <v>11364</v>
          </cell>
        </row>
        <row r="1018">
          <cell r="A1018">
            <v>11366</v>
          </cell>
        </row>
        <row r="1019">
          <cell r="A1019">
            <v>11367</v>
          </cell>
        </row>
        <row r="1020">
          <cell r="A1020">
            <v>11368</v>
          </cell>
        </row>
        <row r="1021">
          <cell r="A1021">
            <v>11370</v>
          </cell>
        </row>
        <row r="1022">
          <cell r="A1022">
            <v>11371</v>
          </cell>
        </row>
        <row r="1023">
          <cell r="A1023">
            <v>11372</v>
          </cell>
        </row>
        <row r="1024">
          <cell r="A1024">
            <v>11374</v>
          </cell>
        </row>
        <row r="1025">
          <cell r="A1025">
            <v>11375</v>
          </cell>
        </row>
        <row r="1026">
          <cell r="A1026">
            <v>11376</v>
          </cell>
        </row>
        <row r="1027">
          <cell r="A1027">
            <v>11385</v>
          </cell>
        </row>
        <row r="1028">
          <cell r="A1028">
            <v>11386</v>
          </cell>
        </row>
        <row r="1029">
          <cell r="A1029">
            <v>11387</v>
          </cell>
        </row>
        <row r="1030">
          <cell r="A1030">
            <v>11388</v>
          </cell>
        </row>
        <row r="1031">
          <cell r="A1031">
            <v>11390</v>
          </cell>
        </row>
        <row r="1032">
          <cell r="A1032">
            <v>11391</v>
          </cell>
        </row>
        <row r="1033">
          <cell r="A1033">
            <v>11392</v>
          </cell>
        </row>
        <row r="1034">
          <cell r="A1034">
            <v>11393</v>
          </cell>
        </row>
        <row r="1035">
          <cell r="A1035">
            <v>11395</v>
          </cell>
        </row>
        <row r="1036">
          <cell r="A1036">
            <v>11396</v>
          </cell>
        </row>
        <row r="1037">
          <cell r="A1037">
            <v>11397</v>
          </cell>
        </row>
        <row r="1038">
          <cell r="A1038">
            <v>11398</v>
          </cell>
        </row>
        <row r="1039">
          <cell r="A1039">
            <v>11428</v>
          </cell>
        </row>
        <row r="1040">
          <cell r="A1040">
            <v>11429</v>
          </cell>
        </row>
        <row r="1041">
          <cell r="A1041">
            <v>11430</v>
          </cell>
        </row>
        <row r="1042">
          <cell r="A1042">
            <v>11431</v>
          </cell>
        </row>
        <row r="1043">
          <cell r="A1043">
            <v>11432</v>
          </cell>
        </row>
        <row r="1044">
          <cell r="A1044">
            <v>11433</v>
          </cell>
        </row>
        <row r="1045">
          <cell r="A1045">
            <v>11434</v>
          </cell>
        </row>
        <row r="1046">
          <cell r="A1046">
            <v>11435</v>
          </cell>
        </row>
        <row r="1047">
          <cell r="A1047">
            <v>11436</v>
          </cell>
        </row>
        <row r="1048">
          <cell r="A1048">
            <v>11437</v>
          </cell>
        </row>
        <row r="1049">
          <cell r="A1049">
            <v>11438</v>
          </cell>
        </row>
        <row r="1050">
          <cell r="A1050">
            <v>11439</v>
          </cell>
        </row>
        <row r="1051">
          <cell r="A1051">
            <v>11440</v>
          </cell>
        </row>
        <row r="1052">
          <cell r="A1052">
            <v>11441</v>
          </cell>
        </row>
        <row r="1053">
          <cell r="A1053">
            <v>11442</v>
          </cell>
        </row>
        <row r="1054">
          <cell r="A1054">
            <v>11443</v>
          </cell>
        </row>
        <row r="1055">
          <cell r="A1055">
            <v>11444</v>
          </cell>
        </row>
        <row r="1056">
          <cell r="A1056">
            <v>11445</v>
          </cell>
        </row>
        <row r="1057">
          <cell r="A1057">
            <v>11446</v>
          </cell>
        </row>
        <row r="1058">
          <cell r="A1058">
            <v>11447</v>
          </cell>
        </row>
        <row r="1059">
          <cell r="A1059">
            <v>11448</v>
          </cell>
        </row>
        <row r="1060">
          <cell r="A1060">
            <v>11449</v>
          </cell>
        </row>
        <row r="1061">
          <cell r="A1061">
            <v>11450</v>
          </cell>
        </row>
        <row r="1062">
          <cell r="A1062">
            <v>11451</v>
          </cell>
        </row>
        <row r="1063">
          <cell r="A1063">
            <v>11452</v>
          </cell>
        </row>
        <row r="1064">
          <cell r="A1064">
            <v>11463</v>
          </cell>
        </row>
        <row r="1065">
          <cell r="A1065">
            <v>11464</v>
          </cell>
        </row>
        <row r="1066">
          <cell r="A1066">
            <v>11465</v>
          </cell>
        </row>
        <row r="1067">
          <cell r="A1067">
            <v>11466</v>
          </cell>
        </row>
        <row r="1068">
          <cell r="A1068">
            <v>11467</v>
          </cell>
        </row>
        <row r="1069">
          <cell r="A1069">
            <v>11468</v>
          </cell>
        </row>
        <row r="1070">
          <cell r="A1070">
            <v>11470</v>
          </cell>
        </row>
        <row r="1071">
          <cell r="A1071">
            <v>11471</v>
          </cell>
        </row>
        <row r="1072">
          <cell r="A1072">
            <v>11476</v>
          </cell>
        </row>
        <row r="1073">
          <cell r="A1073">
            <v>11478</v>
          </cell>
        </row>
        <row r="1074">
          <cell r="A1074">
            <v>11479</v>
          </cell>
        </row>
        <row r="1075">
          <cell r="A1075">
            <v>11480</v>
          </cell>
        </row>
        <row r="1076">
          <cell r="A1076">
            <v>11481</v>
          </cell>
        </row>
        <row r="1077">
          <cell r="A1077">
            <v>11482</v>
          </cell>
        </row>
        <row r="1078">
          <cell r="A1078">
            <v>11483</v>
          </cell>
        </row>
        <row r="1079">
          <cell r="A1079">
            <v>11484</v>
          </cell>
        </row>
        <row r="1080">
          <cell r="A1080">
            <v>11485</v>
          </cell>
        </row>
        <row r="1081">
          <cell r="A1081">
            <v>11486</v>
          </cell>
        </row>
        <row r="1082">
          <cell r="A1082">
            <v>11487</v>
          </cell>
        </row>
        <row r="1083">
          <cell r="A1083">
            <v>11488</v>
          </cell>
        </row>
        <row r="1084">
          <cell r="A1084">
            <v>11489</v>
          </cell>
        </row>
        <row r="1085">
          <cell r="A1085">
            <v>11490</v>
          </cell>
        </row>
        <row r="1086">
          <cell r="A1086">
            <v>11491</v>
          </cell>
        </row>
        <row r="1087">
          <cell r="A1087">
            <v>11492</v>
          </cell>
        </row>
        <row r="1088">
          <cell r="A1088">
            <v>11493</v>
          </cell>
        </row>
        <row r="1089">
          <cell r="A1089">
            <v>11494</v>
          </cell>
        </row>
        <row r="1090">
          <cell r="A1090">
            <v>11495</v>
          </cell>
        </row>
        <row r="1091">
          <cell r="A1091">
            <v>11496</v>
          </cell>
        </row>
        <row r="1092">
          <cell r="A1092">
            <v>11497</v>
          </cell>
        </row>
        <row r="1093">
          <cell r="A1093">
            <v>11498</v>
          </cell>
        </row>
        <row r="1094">
          <cell r="A1094">
            <v>11550</v>
          </cell>
        </row>
        <row r="1095">
          <cell r="A1095">
            <v>11551</v>
          </cell>
        </row>
        <row r="1096">
          <cell r="A1096">
            <v>11552</v>
          </cell>
        </row>
        <row r="1097">
          <cell r="A1097">
            <v>11553</v>
          </cell>
        </row>
        <row r="1098">
          <cell r="A1098">
            <v>11554</v>
          </cell>
        </row>
        <row r="1099">
          <cell r="A1099">
            <v>11556</v>
          </cell>
        </row>
        <row r="1100">
          <cell r="A1100">
            <v>11557</v>
          </cell>
        </row>
        <row r="1101">
          <cell r="A1101">
            <v>11558</v>
          </cell>
        </row>
        <row r="1102">
          <cell r="A1102">
            <v>11559</v>
          </cell>
        </row>
        <row r="1103">
          <cell r="A1103">
            <v>11593</v>
          </cell>
        </row>
        <row r="1104">
          <cell r="A1104">
            <v>11599</v>
          </cell>
        </row>
        <row r="1105">
          <cell r="A1105">
            <v>11600</v>
          </cell>
        </row>
        <row r="1106">
          <cell r="A1106">
            <v>11603</v>
          </cell>
        </row>
        <row r="1107">
          <cell r="A1107">
            <v>11604</v>
          </cell>
        </row>
        <row r="1108">
          <cell r="A1108">
            <v>11605</v>
          </cell>
        </row>
        <row r="1109">
          <cell r="A1109">
            <v>11606</v>
          </cell>
        </row>
        <row r="1110">
          <cell r="A1110">
            <v>11607</v>
          </cell>
        </row>
        <row r="1111">
          <cell r="A1111">
            <v>11608</v>
          </cell>
        </row>
        <row r="1112">
          <cell r="A1112">
            <v>11609</v>
          </cell>
        </row>
        <row r="1113">
          <cell r="A1113">
            <v>11610</v>
          </cell>
        </row>
        <row r="1114">
          <cell r="A1114">
            <v>11613</v>
          </cell>
        </row>
        <row r="1115">
          <cell r="A1115">
            <v>11614</v>
          </cell>
        </row>
        <row r="1116">
          <cell r="A1116">
            <v>11615</v>
          </cell>
        </row>
        <row r="1117">
          <cell r="A1117">
            <v>11616</v>
          </cell>
        </row>
        <row r="1118">
          <cell r="A1118">
            <v>11617</v>
          </cell>
        </row>
        <row r="1119">
          <cell r="A1119">
            <v>11618</v>
          </cell>
        </row>
        <row r="1120">
          <cell r="A1120">
            <v>11619</v>
          </cell>
        </row>
        <row r="1121">
          <cell r="A1121">
            <v>11620</v>
          </cell>
        </row>
        <row r="1122">
          <cell r="A1122">
            <v>11621</v>
          </cell>
        </row>
        <row r="1123">
          <cell r="A1123">
            <v>11622</v>
          </cell>
        </row>
        <row r="1124">
          <cell r="A1124">
            <v>11623</v>
          </cell>
        </row>
        <row r="1125">
          <cell r="A1125">
            <v>11624</v>
          </cell>
        </row>
        <row r="1126">
          <cell r="A1126">
            <v>11625</v>
          </cell>
        </row>
        <row r="1127">
          <cell r="A1127">
            <v>11626</v>
          </cell>
        </row>
        <row r="1128">
          <cell r="A1128">
            <v>11627</v>
          </cell>
        </row>
        <row r="1129">
          <cell r="A1129">
            <v>11628</v>
          </cell>
        </row>
        <row r="1130">
          <cell r="A1130">
            <v>11629</v>
          </cell>
        </row>
        <row r="1131">
          <cell r="A1131">
            <v>11630</v>
          </cell>
        </row>
        <row r="1132">
          <cell r="A1132">
            <v>11631</v>
          </cell>
        </row>
        <row r="1133">
          <cell r="A1133">
            <v>11632</v>
          </cell>
        </row>
        <row r="1134">
          <cell r="A1134">
            <v>11635</v>
          </cell>
        </row>
        <row r="1135">
          <cell r="A1135">
            <v>11636</v>
          </cell>
        </row>
        <row r="1136">
          <cell r="A1136">
            <v>11637</v>
          </cell>
        </row>
        <row r="1137">
          <cell r="A1137">
            <v>11638</v>
          </cell>
        </row>
        <row r="1138">
          <cell r="A1138">
            <v>11639</v>
          </cell>
        </row>
        <row r="1139">
          <cell r="A1139">
            <v>11640</v>
          </cell>
        </row>
        <row r="1140">
          <cell r="A1140">
            <v>11641</v>
          </cell>
        </row>
        <row r="1141">
          <cell r="A1141">
            <v>11646</v>
          </cell>
        </row>
        <row r="1142">
          <cell r="A1142">
            <v>11647</v>
          </cell>
        </row>
        <row r="1143">
          <cell r="A1143">
            <v>11648</v>
          </cell>
        </row>
        <row r="1144">
          <cell r="A1144">
            <v>11649</v>
          </cell>
        </row>
        <row r="1145">
          <cell r="A1145">
            <v>11650</v>
          </cell>
        </row>
        <row r="1146">
          <cell r="A1146">
            <v>11651</v>
          </cell>
        </row>
        <row r="1147">
          <cell r="A1147">
            <v>11652</v>
          </cell>
        </row>
        <row r="1148">
          <cell r="A1148">
            <v>11653</v>
          </cell>
        </row>
        <row r="1149">
          <cell r="A1149">
            <v>11654</v>
          </cell>
        </row>
        <row r="1150">
          <cell r="A1150">
            <v>11655</v>
          </cell>
        </row>
        <row r="1151">
          <cell r="A1151">
            <v>11656</v>
          </cell>
        </row>
        <row r="1152">
          <cell r="A1152">
            <v>11657</v>
          </cell>
        </row>
        <row r="1153">
          <cell r="A1153">
            <v>11658</v>
          </cell>
        </row>
        <row r="1154">
          <cell r="A1154">
            <v>11659</v>
          </cell>
        </row>
        <row r="1155">
          <cell r="A1155">
            <v>11660</v>
          </cell>
        </row>
        <row r="1156">
          <cell r="A1156">
            <v>11661</v>
          </cell>
        </row>
        <row r="1157">
          <cell r="A1157">
            <v>11662</v>
          </cell>
        </row>
        <row r="1158">
          <cell r="A1158">
            <v>11663</v>
          </cell>
        </row>
        <row r="1159">
          <cell r="A1159">
            <v>11664</v>
          </cell>
        </row>
        <row r="1160">
          <cell r="A1160">
            <v>11685</v>
          </cell>
        </row>
        <row r="1161">
          <cell r="A1161">
            <v>11686</v>
          </cell>
        </row>
        <row r="1162">
          <cell r="A1162">
            <v>11687</v>
          </cell>
        </row>
        <row r="1163">
          <cell r="A1163">
            <v>11688</v>
          </cell>
        </row>
        <row r="1164">
          <cell r="A1164">
            <v>11689</v>
          </cell>
        </row>
        <row r="1165">
          <cell r="A1165">
            <v>11690</v>
          </cell>
        </row>
        <row r="1166">
          <cell r="A1166">
            <v>11691</v>
          </cell>
        </row>
        <row r="1167">
          <cell r="A1167">
            <v>11692</v>
          </cell>
        </row>
        <row r="1168">
          <cell r="A1168">
            <v>11693</v>
          </cell>
        </row>
        <row r="1169">
          <cell r="A1169">
            <v>11694</v>
          </cell>
        </row>
        <row r="1170">
          <cell r="A1170">
            <v>11695</v>
          </cell>
        </row>
        <row r="1171">
          <cell r="A1171">
            <v>11696</v>
          </cell>
        </row>
        <row r="1172">
          <cell r="A1172">
            <v>11697</v>
          </cell>
        </row>
        <row r="1173">
          <cell r="A1173">
            <v>11698</v>
          </cell>
        </row>
        <row r="1174">
          <cell r="A1174">
            <v>11699</v>
          </cell>
        </row>
        <row r="1175">
          <cell r="A1175">
            <v>11700</v>
          </cell>
        </row>
        <row r="1176">
          <cell r="A1176">
            <v>11701</v>
          </cell>
        </row>
        <row r="1177">
          <cell r="A1177">
            <v>11702</v>
          </cell>
        </row>
        <row r="1178">
          <cell r="A1178">
            <v>11703</v>
          </cell>
        </row>
        <row r="1179">
          <cell r="A1179">
            <v>11704</v>
          </cell>
        </row>
        <row r="1180">
          <cell r="A1180">
            <v>11705</v>
          </cell>
        </row>
        <row r="1181">
          <cell r="A1181">
            <v>11706</v>
          </cell>
        </row>
        <row r="1182">
          <cell r="A1182">
            <v>11707</v>
          </cell>
        </row>
        <row r="1183">
          <cell r="A1183">
            <v>11724</v>
          </cell>
        </row>
        <row r="1184">
          <cell r="A1184">
            <v>11725</v>
          </cell>
        </row>
        <row r="1185">
          <cell r="A1185">
            <v>11726</v>
          </cell>
        </row>
        <row r="1186">
          <cell r="A1186">
            <v>11727</v>
          </cell>
        </row>
        <row r="1187">
          <cell r="A1187">
            <v>11729</v>
          </cell>
        </row>
        <row r="1188">
          <cell r="A1188">
            <v>11731</v>
          </cell>
        </row>
        <row r="1189">
          <cell r="A1189">
            <v>11733</v>
          </cell>
        </row>
        <row r="1190">
          <cell r="A1190">
            <v>11735</v>
          </cell>
        </row>
        <row r="1191">
          <cell r="A1191">
            <v>11736</v>
          </cell>
        </row>
        <row r="1192">
          <cell r="A1192">
            <v>11737</v>
          </cell>
        </row>
        <row r="1193">
          <cell r="A1193">
            <v>11738</v>
          </cell>
        </row>
        <row r="1194">
          <cell r="A1194">
            <v>11739</v>
          </cell>
        </row>
        <row r="1195">
          <cell r="A1195">
            <v>11740</v>
          </cell>
        </row>
        <row r="1196">
          <cell r="A1196">
            <v>11741</v>
          </cell>
        </row>
        <row r="1197">
          <cell r="A1197">
            <v>11742</v>
          </cell>
        </row>
        <row r="1198">
          <cell r="A1198">
            <v>11743</v>
          </cell>
        </row>
        <row r="1199">
          <cell r="A1199">
            <v>11744</v>
          </cell>
        </row>
        <row r="1200">
          <cell r="A1200">
            <v>11745</v>
          </cell>
        </row>
        <row r="1201">
          <cell r="A1201">
            <v>11746</v>
          </cell>
        </row>
        <row r="1202">
          <cell r="A1202">
            <v>11747</v>
          </cell>
        </row>
        <row r="1203">
          <cell r="A1203">
            <v>11748</v>
          </cell>
        </row>
        <row r="1204">
          <cell r="A1204">
            <v>11749</v>
          </cell>
        </row>
        <row r="1205">
          <cell r="A1205">
            <v>11750</v>
          </cell>
        </row>
        <row r="1206">
          <cell r="A1206">
            <v>11751</v>
          </cell>
        </row>
        <row r="1207">
          <cell r="A1207">
            <v>11752</v>
          </cell>
        </row>
        <row r="1208">
          <cell r="A1208">
            <v>11753</v>
          </cell>
        </row>
        <row r="1209">
          <cell r="A1209">
            <v>11754</v>
          </cell>
        </row>
        <row r="1210">
          <cell r="A1210">
            <v>11755</v>
          </cell>
        </row>
        <row r="1211">
          <cell r="A1211">
            <v>11756</v>
          </cell>
        </row>
        <row r="1212">
          <cell r="A1212">
            <v>11758</v>
          </cell>
        </row>
        <row r="1213">
          <cell r="A1213">
            <v>11759</v>
          </cell>
        </row>
        <row r="1214">
          <cell r="A1214">
            <v>11760</v>
          </cell>
        </row>
        <row r="1215">
          <cell r="A1215">
            <v>11761</v>
          </cell>
        </row>
        <row r="1216">
          <cell r="A1216">
            <v>11762</v>
          </cell>
        </row>
        <row r="1217">
          <cell r="A1217">
            <v>11763</v>
          </cell>
        </row>
        <row r="1218">
          <cell r="A1218">
            <v>11764</v>
          </cell>
        </row>
        <row r="1219">
          <cell r="A1219">
            <v>11765</v>
          </cell>
        </row>
        <row r="1220">
          <cell r="A1220">
            <v>11766</v>
          </cell>
        </row>
        <row r="1221">
          <cell r="A1221">
            <v>11767</v>
          </cell>
        </row>
        <row r="1222">
          <cell r="A1222">
            <v>11768</v>
          </cell>
        </row>
        <row r="1223">
          <cell r="A1223">
            <v>11769</v>
          </cell>
        </row>
        <row r="1224">
          <cell r="A1224">
            <v>11770</v>
          </cell>
        </row>
        <row r="1225">
          <cell r="A1225">
            <v>11774</v>
          </cell>
        </row>
        <row r="1226">
          <cell r="A1226">
            <v>11775</v>
          </cell>
        </row>
        <row r="1227">
          <cell r="A1227">
            <v>11782</v>
          </cell>
        </row>
        <row r="1228">
          <cell r="A1228">
            <v>11783</v>
          </cell>
        </row>
        <row r="1229">
          <cell r="A1229">
            <v>11784</v>
          </cell>
        </row>
        <row r="1230">
          <cell r="A1230">
            <v>11785</v>
          </cell>
        </row>
        <row r="1231">
          <cell r="A1231">
            <v>11786</v>
          </cell>
        </row>
        <row r="1232">
          <cell r="A1232">
            <v>11787</v>
          </cell>
        </row>
        <row r="1233">
          <cell r="A1233">
            <v>11788</v>
          </cell>
        </row>
        <row r="1234">
          <cell r="A1234">
            <v>11789</v>
          </cell>
        </row>
        <row r="1235">
          <cell r="A1235">
            <v>11790</v>
          </cell>
        </row>
        <row r="1236">
          <cell r="A1236">
            <v>11791</v>
          </cell>
        </row>
        <row r="1237">
          <cell r="A1237">
            <v>11792</v>
          </cell>
        </row>
        <row r="1238">
          <cell r="A1238">
            <v>11793</v>
          </cell>
        </row>
        <row r="1239">
          <cell r="A1239">
            <v>11800</v>
          </cell>
        </row>
        <row r="1240">
          <cell r="A1240">
            <v>11803</v>
          </cell>
        </row>
        <row r="1241">
          <cell r="A1241">
            <v>11804</v>
          </cell>
        </row>
        <row r="1242">
          <cell r="A1242">
            <v>11805</v>
          </cell>
        </row>
        <row r="1243">
          <cell r="A1243">
            <v>11806</v>
          </cell>
        </row>
        <row r="1244">
          <cell r="A1244">
            <v>11807</v>
          </cell>
        </row>
        <row r="1245">
          <cell r="A1245">
            <v>11808</v>
          </cell>
        </row>
        <row r="1246">
          <cell r="A1246">
            <v>11809</v>
          </cell>
        </row>
        <row r="1247">
          <cell r="A1247">
            <v>11810</v>
          </cell>
        </row>
        <row r="1248">
          <cell r="A1248">
            <v>11811</v>
          </cell>
        </row>
        <row r="1249">
          <cell r="A1249">
            <v>11812</v>
          </cell>
        </row>
        <row r="1250">
          <cell r="A1250">
            <v>11813</v>
          </cell>
        </row>
        <row r="1251">
          <cell r="A1251">
            <v>11814</v>
          </cell>
        </row>
        <row r="1252">
          <cell r="A1252">
            <v>11820</v>
          </cell>
        </row>
        <row r="1253">
          <cell r="A1253">
            <v>11821</v>
          </cell>
        </row>
        <row r="1254">
          <cell r="A1254">
            <v>11822</v>
          </cell>
        </row>
        <row r="1255">
          <cell r="A1255">
            <v>11823</v>
          </cell>
        </row>
        <row r="1256">
          <cell r="A1256">
            <v>11824</v>
          </cell>
        </row>
        <row r="1257">
          <cell r="A1257">
            <v>11825</v>
          </cell>
        </row>
        <row r="1258">
          <cell r="A1258">
            <v>11827</v>
          </cell>
        </row>
        <row r="1259">
          <cell r="A1259">
            <v>11828</v>
          </cell>
        </row>
        <row r="1260">
          <cell r="A1260">
            <v>11829</v>
          </cell>
        </row>
        <row r="1261">
          <cell r="A1261">
            <v>11830</v>
          </cell>
        </row>
        <row r="1262">
          <cell r="A1262">
            <v>11831</v>
          </cell>
        </row>
        <row r="1263">
          <cell r="A1263">
            <v>11832</v>
          </cell>
        </row>
        <row r="1264">
          <cell r="A1264">
            <v>11833</v>
          </cell>
        </row>
        <row r="1265">
          <cell r="A1265">
            <v>11834</v>
          </cell>
        </row>
        <row r="1266">
          <cell r="A1266">
            <v>11835</v>
          </cell>
        </row>
        <row r="1267">
          <cell r="A1267">
            <v>11836</v>
          </cell>
        </row>
        <row r="1268">
          <cell r="A1268">
            <v>11837</v>
          </cell>
        </row>
        <row r="1269">
          <cell r="A1269">
            <v>11838</v>
          </cell>
        </row>
        <row r="1270">
          <cell r="A1270">
            <v>11839</v>
          </cell>
        </row>
        <row r="1271">
          <cell r="A1271">
            <v>11840</v>
          </cell>
        </row>
        <row r="1272">
          <cell r="A1272">
            <v>11841</v>
          </cell>
        </row>
        <row r="1273">
          <cell r="A1273">
            <v>11843</v>
          </cell>
        </row>
        <row r="1274">
          <cell r="A1274">
            <v>11844</v>
          </cell>
        </row>
        <row r="1275">
          <cell r="A1275">
            <v>11845</v>
          </cell>
        </row>
        <row r="1276">
          <cell r="A1276">
            <v>11847</v>
          </cell>
        </row>
        <row r="1277">
          <cell r="A1277">
            <v>11848</v>
          </cell>
        </row>
        <row r="1278">
          <cell r="A1278">
            <v>11849</v>
          </cell>
        </row>
        <row r="1279">
          <cell r="A1279">
            <v>11850</v>
          </cell>
        </row>
        <row r="1280">
          <cell r="A1280">
            <v>11851</v>
          </cell>
        </row>
        <row r="1281">
          <cell r="A1281">
            <v>11852</v>
          </cell>
        </row>
        <row r="1282">
          <cell r="A1282">
            <v>11856</v>
          </cell>
        </row>
        <row r="1283">
          <cell r="A1283">
            <v>11865</v>
          </cell>
        </row>
        <row r="1284">
          <cell r="A1284">
            <v>11867</v>
          </cell>
        </row>
        <row r="1285">
          <cell r="A1285">
            <v>11868</v>
          </cell>
        </row>
        <row r="1286">
          <cell r="A1286">
            <v>11869</v>
          </cell>
        </row>
        <row r="1287">
          <cell r="A1287">
            <v>11878</v>
          </cell>
        </row>
        <row r="1288">
          <cell r="A1288">
            <v>11879</v>
          </cell>
        </row>
        <row r="1289">
          <cell r="A1289">
            <v>11881</v>
          </cell>
        </row>
        <row r="1290">
          <cell r="A1290">
            <v>11882</v>
          </cell>
        </row>
        <row r="1291">
          <cell r="A1291">
            <v>11884</v>
          </cell>
        </row>
        <row r="1292">
          <cell r="A1292">
            <v>11885</v>
          </cell>
        </row>
        <row r="1293">
          <cell r="A1293">
            <v>11886</v>
          </cell>
        </row>
        <row r="1294">
          <cell r="A1294">
            <v>11887</v>
          </cell>
        </row>
        <row r="1295">
          <cell r="A1295">
            <v>11888</v>
          </cell>
        </row>
        <row r="1296">
          <cell r="A1296">
            <v>11891</v>
          </cell>
        </row>
        <row r="1297">
          <cell r="A1297">
            <v>11892</v>
          </cell>
        </row>
        <row r="1298">
          <cell r="A1298">
            <v>11893</v>
          </cell>
        </row>
        <row r="1299">
          <cell r="A1299">
            <v>11894</v>
          </cell>
        </row>
        <row r="1300">
          <cell r="A1300">
            <v>11896</v>
          </cell>
        </row>
        <row r="1301">
          <cell r="A1301">
            <v>11900</v>
          </cell>
        </row>
        <row r="1302">
          <cell r="A1302">
            <v>11901</v>
          </cell>
        </row>
        <row r="1303">
          <cell r="A1303">
            <v>11902</v>
          </cell>
        </row>
        <row r="1304">
          <cell r="A1304">
            <v>11903</v>
          </cell>
        </row>
        <row r="1305">
          <cell r="A1305">
            <v>11904</v>
          </cell>
        </row>
        <row r="1306">
          <cell r="A1306">
            <v>11905</v>
          </cell>
        </row>
        <row r="1307">
          <cell r="A1307">
            <v>11906</v>
          </cell>
        </row>
        <row r="1308">
          <cell r="A1308">
            <v>11907</v>
          </cell>
        </row>
        <row r="1309">
          <cell r="A1309">
            <v>11908</v>
          </cell>
        </row>
        <row r="1310">
          <cell r="A1310">
            <v>11909</v>
          </cell>
        </row>
        <row r="1311">
          <cell r="A1311">
            <v>11910</v>
          </cell>
        </row>
        <row r="1312">
          <cell r="A1312">
            <v>11911</v>
          </cell>
        </row>
        <row r="1313">
          <cell r="A1313">
            <v>11912</v>
          </cell>
        </row>
        <row r="1314">
          <cell r="A1314">
            <v>11913</v>
          </cell>
        </row>
        <row r="1315">
          <cell r="A1315">
            <v>11914</v>
          </cell>
        </row>
        <row r="1316">
          <cell r="A1316">
            <v>11915</v>
          </cell>
        </row>
        <row r="1317">
          <cell r="A1317">
            <v>11919</v>
          </cell>
        </row>
        <row r="1318">
          <cell r="A1318">
            <v>11920</v>
          </cell>
        </row>
        <row r="1319">
          <cell r="A1319">
            <v>11921</v>
          </cell>
        </row>
        <row r="1320">
          <cell r="A1320">
            <v>11922</v>
          </cell>
        </row>
        <row r="1321">
          <cell r="A1321">
            <v>11923</v>
          </cell>
        </row>
        <row r="1322">
          <cell r="A1322">
            <v>11925</v>
          </cell>
        </row>
        <row r="1323">
          <cell r="A1323">
            <v>11927</v>
          </cell>
        </row>
        <row r="1324">
          <cell r="A1324">
            <v>11928</v>
          </cell>
        </row>
        <row r="1325">
          <cell r="A1325">
            <v>11929</v>
          </cell>
        </row>
        <row r="1326">
          <cell r="A1326">
            <v>11930</v>
          </cell>
        </row>
        <row r="1327">
          <cell r="A1327">
            <v>11943</v>
          </cell>
        </row>
        <row r="1328">
          <cell r="A1328">
            <v>11951</v>
          </cell>
        </row>
        <row r="1329">
          <cell r="A1329">
            <v>11952</v>
          </cell>
        </row>
        <row r="1330">
          <cell r="A1330">
            <v>11953</v>
          </cell>
        </row>
        <row r="1331">
          <cell r="A1331">
            <v>11955</v>
          </cell>
        </row>
        <row r="1332">
          <cell r="A1332">
            <v>11956</v>
          </cell>
        </row>
        <row r="1333">
          <cell r="A1333">
            <v>11957</v>
          </cell>
        </row>
        <row r="1334">
          <cell r="A1334">
            <v>11960</v>
          </cell>
        </row>
        <row r="1335">
          <cell r="A1335">
            <v>11968</v>
          </cell>
        </row>
        <row r="1336">
          <cell r="A1336">
            <v>11969</v>
          </cell>
        </row>
        <row r="1337">
          <cell r="A1337">
            <v>11970</v>
          </cell>
        </row>
        <row r="1338">
          <cell r="A1338">
            <v>11971</v>
          </cell>
        </row>
        <row r="1339">
          <cell r="A1339">
            <v>11972</v>
          </cell>
        </row>
        <row r="1340">
          <cell r="A1340">
            <v>11973</v>
          </cell>
        </row>
        <row r="1341">
          <cell r="A1341">
            <v>11974</v>
          </cell>
        </row>
        <row r="1342">
          <cell r="A1342">
            <v>11975</v>
          </cell>
        </row>
        <row r="1343">
          <cell r="A1343">
            <v>11976</v>
          </cell>
        </row>
        <row r="1344">
          <cell r="A1344">
            <v>11977</v>
          </cell>
        </row>
        <row r="1345">
          <cell r="A1345">
            <v>11978</v>
          </cell>
        </row>
        <row r="1346">
          <cell r="A1346">
            <v>11979</v>
          </cell>
        </row>
        <row r="1347">
          <cell r="A1347">
            <v>11980</v>
          </cell>
        </row>
        <row r="1348">
          <cell r="A1348">
            <v>11981</v>
          </cell>
        </row>
        <row r="1349">
          <cell r="A1349">
            <v>11982</v>
          </cell>
        </row>
        <row r="1350">
          <cell r="A1350">
            <v>11983</v>
          </cell>
        </row>
        <row r="1351">
          <cell r="A1351">
            <v>11984</v>
          </cell>
        </row>
        <row r="1352">
          <cell r="A1352">
            <v>11985</v>
          </cell>
        </row>
        <row r="1353">
          <cell r="A1353">
            <v>11986</v>
          </cell>
        </row>
        <row r="1354">
          <cell r="A1354">
            <v>11987</v>
          </cell>
        </row>
        <row r="1355">
          <cell r="A1355">
            <v>11988</v>
          </cell>
        </row>
        <row r="1356">
          <cell r="A1356">
            <v>11989</v>
          </cell>
        </row>
        <row r="1357">
          <cell r="A1357">
            <v>11990</v>
          </cell>
        </row>
        <row r="1358">
          <cell r="A1358">
            <v>11991</v>
          </cell>
        </row>
        <row r="1359">
          <cell r="A1359">
            <v>11992</v>
          </cell>
        </row>
        <row r="1360">
          <cell r="A1360">
            <v>11993</v>
          </cell>
        </row>
        <row r="1361">
          <cell r="A1361">
            <v>11994</v>
          </cell>
        </row>
        <row r="1362">
          <cell r="A1362">
            <v>11995</v>
          </cell>
        </row>
        <row r="1363">
          <cell r="A1363">
            <v>11996</v>
          </cell>
        </row>
        <row r="1364">
          <cell r="A1364">
            <v>11997</v>
          </cell>
        </row>
        <row r="1365">
          <cell r="A1365">
            <v>11998</v>
          </cell>
        </row>
        <row r="1366">
          <cell r="A1366">
            <v>11999</v>
          </cell>
        </row>
        <row r="1367">
          <cell r="A1367">
            <v>12000</v>
          </cell>
        </row>
        <row r="1368">
          <cell r="A1368">
            <v>12568</v>
          </cell>
        </row>
        <row r="1369">
          <cell r="A1369">
            <v>12569</v>
          </cell>
        </row>
        <row r="1370">
          <cell r="A1370">
            <v>12574</v>
          </cell>
        </row>
        <row r="1371">
          <cell r="A1371">
            <v>12575</v>
          </cell>
        </row>
        <row r="1372">
          <cell r="A1372">
            <v>12576</v>
          </cell>
        </row>
        <row r="1373">
          <cell r="A1373">
            <v>12577</v>
          </cell>
        </row>
        <row r="1374">
          <cell r="A1374">
            <v>12578</v>
          </cell>
        </row>
        <row r="1375">
          <cell r="A1375">
            <v>12579</v>
          </cell>
        </row>
        <row r="1376">
          <cell r="A1376">
            <v>12580</v>
          </cell>
        </row>
        <row r="1377">
          <cell r="A1377">
            <v>12581</v>
          </cell>
        </row>
        <row r="1378">
          <cell r="A1378">
            <v>12582</v>
          </cell>
        </row>
        <row r="1379">
          <cell r="A1379">
            <v>12583</v>
          </cell>
        </row>
        <row r="1380">
          <cell r="A1380">
            <v>12584</v>
          </cell>
        </row>
        <row r="1381">
          <cell r="A1381">
            <v>12585</v>
          </cell>
        </row>
        <row r="1382">
          <cell r="A1382">
            <v>12681</v>
          </cell>
        </row>
        <row r="1383">
          <cell r="A1383">
            <v>13000</v>
          </cell>
        </row>
        <row r="1384">
          <cell r="A1384">
            <v>13621</v>
          </cell>
        </row>
        <row r="1385">
          <cell r="A1385">
            <v>13747</v>
          </cell>
        </row>
        <row r="1386">
          <cell r="A1386">
            <v>13801</v>
          </cell>
        </row>
        <row r="1387">
          <cell r="A1387">
            <v>13821</v>
          </cell>
        </row>
        <row r="1388">
          <cell r="A1388">
            <v>13854</v>
          </cell>
        </row>
        <row r="1389">
          <cell r="A1389">
            <v>13867</v>
          </cell>
        </row>
        <row r="1390">
          <cell r="A1390">
            <v>13868</v>
          </cell>
        </row>
        <row r="1391">
          <cell r="A1391">
            <v>13889</v>
          </cell>
        </row>
        <row r="1392">
          <cell r="A1392">
            <v>13976</v>
          </cell>
        </row>
        <row r="1393">
          <cell r="A1393">
            <v>14085</v>
          </cell>
        </row>
        <row r="1394">
          <cell r="A1394">
            <v>14214</v>
          </cell>
        </row>
        <row r="1395">
          <cell r="A1395">
            <v>14834</v>
          </cell>
        </row>
        <row r="1396">
          <cell r="A1396">
            <v>14835</v>
          </cell>
        </row>
        <row r="1397">
          <cell r="A1397">
            <v>14836</v>
          </cell>
        </row>
        <row r="1398">
          <cell r="A1398">
            <v>14837</v>
          </cell>
        </row>
        <row r="1399">
          <cell r="A1399">
            <v>14838</v>
          </cell>
        </row>
        <row r="1400">
          <cell r="A1400">
            <v>14841</v>
          </cell>
        </row>
        <row r="1401">
          <cell r="A1401">
            <v>14842</v>
          </cell>
        </row>
        <row r="1402">
          <cell r="A1402">
            <v>14854</v>
          </cell>
        </row>
        <row r="1403">
          <cell r="A1403">
            <v>14855</v>
          </cell>
        </row>
        <row r="1404">
          <cell r="A1404">
            <v>14893</v>
          </cell>
        </row>
        <row r="1405">
          <cell r="A1405">
            <v>14894</v>
          </cell>
        </row>
        <row r="1406">
          <cell r="A1406">
            <v>14895</v>
          </cell>
        </row>
        <row r="1407">
          <cell r="A1407">
            <v>14896</v>
          </cell>
        </row>
        <row r="1408">
          <cell r="A1408">
            <v>15662</v>
          </cell>
        </row>
        <row r="1409">
          <cell r="A1409">
            <v>15751</v>
          </cell>
        </row>
        <row r="1410">
          <cell r="A1410">
            <v>15859</v>
          </cell>
        </row>
        <row r="1411">
          <cell r="A1411">
            <v>16038</v>
          </cell>
        </row>
        <row r="1412">
          <cell r="A1412">
            <v>16043</v>
          </cell>
        </row>
        <row r="1413">
          <cell r="A1413">
            <v>16096</v>
          </cell>
        </row>
        <row r="1414">
          <cell r="A1414">
            <v>16133</v>
          </cell>
        </row>
        <row r="1415">
          <cell r="A1415">
            <v>16142</v>
          </cell>
        </row>
        <row r="1416">
          <cell r="A1416">
            <v>16144</v>
          </cell>
        </row>
        <row r="1417">
          <cell r="A1417">
            <v>16167</v>
          </cell>
        </row>
        <row r="1418">
          <cell r="A1418">
            <v>16205</v>
          </cell>
        </row>
        <row r="1419">
          <cell r="A1419">
            <v>16297</v>
          </cell>
        </row>
        <row r="1420">
          <cell r="A1420">
            <v>16298</v>
          </cell>
        </row>
        <row r="1421">
          <cell r="A1421">
            <v>16344</v>
          </cell>
        </row>
        <row r="1422">
          <cell r="A1422">
            <v>16345</v>
          </cell>
        </row>
        <row r="1423">
          <cell r="A1423">
            <v>16434</v>
          </cell>
        </row>
        <row r="1424">
          <cell r="A1424">
            <v>16544</v>
          </cell>
        </row>
        <row r="1425">
          <cell r="A1425">
            <v>16778</v>
          </cell>
        </row>
        <row r="1426">
          <cell r="A1426">
            <v>16779</v>
          </cell>
        </row>
        <row r="1427">
          <cell r="A1427">
            <v>16780</v>
          </cell>
        </row>
        <row r="1428">
          <cell r="A1428">
            <v>16781</v>
          </cell>
        </row>
        <row r="1429">
          <cell r="A1429">
            <v>16782</v>
          </cell>
        </row>
        <row r="1430">
          <cell r="A1430">
            <v>16783</v>
          </cell>
        </row>
        <row r="1431">
          <cell r="A1431">
            <v>16784</v>
          </cell>
        </row>
        <row r="1432">
          <cell r="A1432">
            <v>16785</v>
          </cell>
        </row>
        <row r="1433">
          <cell r="A1433">
            <v>16786</v>
          </cell>
        </row>
        <row r="1434">
          <cell r="A1434">
            <v>16787</v>
          </cell>
        </row>
        <row r="1435">
          <cell r="A1435">
            <v>16788</v>
          </cell>
        </row>
        <row r="1436">
          <cell r="A1436">
            <v>16789</v>
          </cell>
        </row>
        <row r="1437">
          <cell r="A1437">
            <v>16791</v>
          </cell>
        </row>
        <row r="1438">
          <cell r="A1438">
            <v>16792</v>
          </cell>
        </row>
        <row r="1439">
          <cell r="A1439">
            <v>16793</v>
          </cell>
        </row>
        <row r="1440">
          <cell r="A1440">
            <v>16794</v>
          </cell>
        </row>
        <row r="1441">
          <cell r="A1441">
            <v>16795</v>
          </cell>
        </row>
        <row r="1442">
          <cell r="A1442">
            <v>16796</v>
          </cell>
        </row>
        <row r="1443">
          <cell r="A1443">
            <v>16797</v>
          </cell>
        </row>
        <row r="1444">
          <cell r="A1444">
            <v>16798</v>
          </cell>
        </row>
        <row r="1445">
          <cell r="A1445">
            <v>16799</v>
          </cell>
        </row>
        <row r="1446">
          <cell r="A1446">
            <v>16800</v>
          </cell>
        </row>
        <row r="1447">
          <cell r="A1447">
            <v>16801</v>
          </cell>
        </row>
        <row r="1448">
          <cell r="A1448">
            <v>16802</v>
          </cell>
        </row>
        <row r="1449">
          <cell r="A1449">
            <v>16803</v>
          </cell>
        </row>
        <row r="1450">
          <cell r="A1450">
            <v>16804</v>
          </cell>
        </row>
        <row r="1451">
          <cell r="A1451">
            <v>16805</v>
          </cell>
        </row>
        <row r="1452">
          <cell r="A1452">
            <v>16806</v>
          </cell>
        </row>
        <row r="1453">
          <cell r="A1453">
            <v>16807</v>
          </cell>
        </row>
        <row r="1454">
          <cell r="A1454">
            <v>16808</v>
          </cell>
        </row>
        <row r="1455">
          <cell r="A1455">
            <v>16809</v>
          </cell>
        </row>
        <row r="1456">
          <cell r="A1456">
            <v>16810</v>
          </cell>
        </row>
        <row r="1457">
          <cell r="A1457">
            <v>16811</v>
          </cell>
        </row>
        <row r="1458">
          <cell r="A1458">
            <v>16827</v>
          </cell>
        </row>
        <row r="1459">
          <cell r="A1459">
            <v>16830</v>
          </cell>
        </row>
        <row r="1460">
          <cell r="A1460">
            <v>16831</v>
          </cell>
        </row>
        <row r="1461">
          <cell r="A1461">
            <v>16834</v>
          </cell>
        </row>
        <row r="1462">
          <cell r="A1462">
            <v>16835</v>
          </cell>
        </row>
        <row r="1463">
          <cell r="A1463">
            <v>16836</v>
          </cell>
        </row>
        <row r="1464">
          <cell r="A1464">
            <v>16838</v>
          </cell>
        </row>
        <row r="1465">
          <cell r="A1465">
            <v>16839</v>
          </cell>
        </row>
        <row r="1466">
          <cell r="A1466">
            <v>16840</v>
          </cell>
        </row>
        <row r="1467">
          <cell r="A1467">
            <v>16841</v>
          </cell>
        </row>
        <row r="1468">
          <cell r="A1468">
            <v>16843</v>
          </cell>
        </row>
        <row r="1469">
          <cell r="A1469">
            <v>16844</v>
          </cell>
        </row>
        <row r="1470">
          <cell r="A1470">
            <v>16849</v>
          </cell>
        </row>
        <row r="1471">
          <cell r="A1471">
            <v>16850</v>
          </cell>
        </row>
        <row r="1472">
          <cell r="A1472">
            <v>16851</v>
          </cell>
        </row>
        <row r="1473">
          <cell r="A1473">
            <v>16852</v>
          </cell>
        </row>
        <row r="1474">
          <cell r="A1474">
            <v>16853</v>
          </cell>
        </row>
        <row r="1475">
          <cell r="A1475">
            <v>16854</v>
          </cell>
        </row>
        <row r="1476">
          <cell r="A1476">
            <v>16855</v>
          </cell>
        </row>
        <row r="1477">
          <cell r="A1477">
            <v>16856</v>
          </cell>
        </row>
        <row r="1478">
          <cell r="A1478">
            <v>16857</v>
          </cell>
        </row>
        <row r="1479">
          <cell r="A1479">
            <v>16858</v>
          </cell>
        </row>
        <row r="1480">
          <cell r="A1480">
            <v>16859</v>
          </cell>
        </row>
        <row r="1481">
          <cell r="A1481">
            <v>16860</v>
          </cell>
        </row>
        <row r="1482">
          <cell r="A1482">
            <v>16861</v>
          </cell>
        </row>
        <row r="1483">
          <cell r="A1483">
            <v>16862</v>
          </cell>
        </row>
        <row r="1484">
          <cell r="A1484">
            <v>16863</v>
          </cell>
        </row>
        <row r="1485">
          <cell r="A1485">
            <v>16864</v>
          </cell>
        </row>
        <row r="1486">
          <cell r="A1486">
            <v>16865</v>
          </cell>
        </row>
        <row r="1487">
          <cell r="A1487">
            <v>16866</v>
          </cell>
        </row>
        <row r="1488">
          <cell r="A1488">
            <v>16867</v>
          </cell>
        </row>
        <row r="1489">
          <cell r="A1489">
            <v>16868</v>
          </cell>
        </row>
        <row r="1490">
          <cell r="A1490">
            <v>16869</v>
          </cell>
        </row>
        <row r="1491">
          <cell r="A1491">
            <v>16870</v>
          </cell>
        </row>
        <row r="1492">
          <cell r="A1492">
            <v>16871</v>
          </cell>
        </row>
        <row r="1493">
          <cell r="A1493">
            <v>16872</v>
          </cell>
        </row>
        <row r="1494">
          <cell r="A1494">
            <v>16873</v>
          </cell>
        </row>
        <row r="1495">
          <cell r="A1495">
            <v>16874</v>
          </cell>
        </row>
        <row r="1496">
          <cell r="A1496">
            <v>16875</v>
          </cell>
        </row>
        <row r="1497">
          <cell r="A1497">
            <v>16876</v>
          </cell>
        </row>
        <row r="1498">
          <cell r="A1498">
            <v>16877</v>
          </cell>
        </row>
        <row r="1499">
          <cell r="A1499">
            <v>16878</v>
          </cell>
        </row>
        <row r="1500">
          <cell r="A1500">
            <v>16879</v>
          </cell>
        </row>
        <row r="1501">
          <cell r="A1501">
            <v>16880</v>
          </cell>
        </row>
        <row r="1502">
          <cell r="A1502">
            <v>16881</v>
          </cell>
        </row>
        <row r="1503">
          <cell r="A1503">
            <v>16882</v>
          </cell>
        </row>
        <row r="1504">
          <cell r="A1504">
            <v>16883</v>
          </cell>
        </row>
        <row r="1505">
          <cell r="A1505">
            <v>16884</v>
          </cell>
        </row>
        <row r="1506">
          <cell r="A1506">
            <v>16885</v>
          </cell>
        </row>
        <row r="1507">
          <cell r="A1507">
            <v>16886</v>
          </cell>
        </row>
        <row r="1508">
          <cell r="A1508">
            <v>16887</v>
          </cell>
        </row>
        <row r="1509">
          <cell r="A1509">
            <v>16888</v>
          </cell>
        </row>
        <row r="1510">
          <cell r="A1510">
            <v>16889</v>
          </cell>
        </row>
        <row r="1511">
          <cell r="A1511">
            <v>16890</v>
          </cell>
        </row>
        <row r="1512">
          <cell r="A1512">
            <v>16891</v>
          </cell>
        </row>
        <row r="1513">
          <cell r="A1513">
            <v>16892</v>
          </cell>
        </row>
        <row r="1514">
          <cell r="A1514">
            <v>16893</v>
          </cell>
        </row>
        <row r="1515">
          <cell r="A1515">
            <v>16894</v>
          </cell>
        </row>
        <row r="1516">
          <cell r="A1516">
            <v>16895</v>
          </cell>
        </row>
        <row r="1517">
          <cell r="A1517">
            <v>16896</v>
          </cell>
        </row>
        <row r="1518">
          <cell r="A1518">
            <v>16897</v>
          </cell>
        </row>
        <row r="1519">
          <cell r="A1519">
            <v>16898</v>
          </cell>
        </row>
        <row r="1520">
          <cell r="A1520">
            <v>16899</v>
          </cell>
        </row>
        <row r="1521">
          <cell r="A1521">
            <v>16900</v>
          </cell>
        </row>
        <row r="1522">
          <cell r="A1522">
            <v>16901</v>
          </cell>
        </row>
        <row r="1523">
          <cell r="A1523">
            <v>16902</v>
          </cell>
        </row>
        <row r="1524">
          <cell r="A1524">
            <v>16903</v>
          </cell>
        </row>
        <row r="1525">
          <cell r="A1525">
            <v>16904</v>
          </cell>
        </row>
        <row r="1526">
          <cell r="A1526">
            <v>16905</v>
          </cell>
        </row>
        <row r="1527">
          <cell r="A1527">
            <v>16906</v>
          </cell>
        </row>
        <row r="1528">
          <cell r="A1528">
            <v>16907</v>
          </cell>
        </row>
        <row r="1529">
          <cell r="A1529">
            <v>16908</v>
          </cell>
        </row>
        <row r="1530">
          <cell r="A1530">
            <v>16909</v>
          </cell>
        </row>
        <row r="1531">
          <cell r="A1531">
            <v>16910</v>
          </cell>
        </row>
        <row r="1532">
          <cell r="A1532">
            <v>16911</v>
          </cell>
        </row>
        <row r="1533">
          <cell r="A1533">
            <v>16912</v>
          </cell>
        </row>
        <row r="1534">
          <cell r="A1534">
            <v>16913</v>
          </cell>
        </row>
        <row r="1535">
          <cell r="A1535">
            <v>16914</v>
          </cell>
        </row>
        <row r="1536">
          <cell r="A1536">
            <v>16915</v>
          </cell>
        </row>
        <row r="1537">
          <cell r="A1537">
            <v>16916</v>
          </cell>
        </row>
        <row r="1538">
          <cell r="A1538">
            <v>16917</v>
          </cell>
        </row>
        <row r="1539">
          <cell r="A1539">
            <v>16918</v>
          </cell>
        </row>
        <row r="1540">
          <cell r="A1540">
            <v>16919</v>
          </cell>
        </row>
        <row r="1541">
          <cell r="A1541">
            <v>16920</v>
          </cell>
        </row>
        <row r="1542">
          <cell r="A1542">
            <v>16921</v>
          </cell>
        </row>
        <row r="1543">
          <cell r="A1543">
            <v>16922</v>
          </cell>
        </row>
        <row r="1544">
          <cell r="A1544">
            <v>16923</v>
          </cell>
        </row>
        <row r="1545">
          <cell r="A1545">
            <v>16924</v>
          </cell>
        </row>
        <row r="1546">
          <cell r="A1546">
            <v>16925</v>
          </cell>
        </row>
        <row r="1547">
          <cell r="A1547">
            <v>16926</v>
          </cell>
        </row>
        <row r="1548">
          <cell r="A1548">
            <v>16927</v>
          </cell>
        </row>
        <row r="1549">
          <cell r="A1549">
            <v>16928</v>
          </cell>
        </row>
        <row r="1550">
          <cell r="A1550">
            <v>16929</v>
          </cell>
        </row>
        <row r="1551">
          <cell r="A1551">
            <v>16930</v>
          </cell>
        </row>
        <row r="1552">
          <cell r="A1552">
            <v>16931</v>
          </cell>
        </row>
        <row r="1553">
          <cell r="A1553">
            <v>16932</v>
          </cell>
        </row>
        <row r="1554">
          <cell r="A1554">
            <v>16933</v>
          </cell>
        </row>
        <row r="1555">
          <cell r="A1555">
            <v>16934</v>
          </cell>
        </row>
        <row r="1556">
          <cell r="A1556">
            <v>16935</v>
          </cell>
        </row>
        <row r="1557">
          <cell r="A1557">
            <v>16936</v>
          </cell>
        </row>
        <row r="1558">
          <cell r="A1558">
            <v>16937</v>
          </cell>
        </row>
        <row r="1559">
          <cell r="A1559">
            <v>16938</v>
          </cell>
        </row>
        <row r="1560">
          <cell r="A1560">
            <v>16939</v>
          </cell>
        </row>
        <row r="1561">
          <cell r="A1561">
            <v>16950</v>
          </cell>
        </row>
        <row r="1562">
          <cell r="A1562">
            <v>16951</v>
          </cell>
        </row>
        <row r="1563">
          <cell r="A1563">
            <v>16952</v>
          </cell>
        </row>
        <row r="1564">
          <cell r="A1564">
            <v>16954</v>
          </cell>
        </row>
        <row r="1565">
          <cell r="A1565">
            <v>16957</v>
          </cell>
        </row>
        <row r="1566">
          <cell r="A1566">
            <v>16958</v>
          </cell>
        </row>
        <row r="1567">
          <cell r="A1567">
            <v>16959</v>
          </cell>
        </row>
        <row r="1568">
          <cell r="A1568">
            <v>16960</v>
          </cell>
        </row>
        <row r="1569">
          <cell r="A1569">
            <v>16961</v>
          </cell>
        </row>
        <row r="1570">
          <cell r="A1570">
            <v>16962</v>
          </cell>
        </row>
        <row r="1571">
          <cell r="A1571">
            <v>16963</v>
          </cell>
        </row>
        <row r="1572">
          <cell r="A1572">
            <v>16968</v>
          </cell>
        </row>
        <row r="1573">
          <cell r="A1573">
            <v>16970</v>
          </cell>
        </row>
        <row r="1574">
          <cell r="A1574">
            <v>16971</v>
          </cell>
        </row>
        <row r="1575">
          <cell r="A1575">
            <v>16973</v>
          </cell>
        </row>
        <row r="1576">
          <cell r="A1576">
            <v>16974</v>
          </cell>
        </row>
        <row r="1577">
          <cell r="A1577">
            <v>16975</v>
          </cell>
        </row>
        <row r="1578">
          <cell r="A1578">
            <v>16976</v>
          </cell>
        </row>
        <row r="1579">
          <cell r="A1579">
            <v>16977</v>
          </cell>
        </row>
        <row r="1580">
          <cell r="A1580">
            <v>16978</v>
          </cell>
        </row>
        <row r="1581">
          <cell r="A1581">
            <v>16979</v>
          </cell>
        </row>
        <row r="1582">
          <cell r="A1582">
            <v>16981</v>
          </cell>
        </row>
        <row r="1583">
          <cell r="A1583">
            <v>16982</v>
          </cell>
        </row>
        <row r="1584">
          <cell r="A1584">
            <v>16983</v>
          </cell>
        </row>
        <row r="1585">
          <cell r="A1585">
            <v>16984</v>
          </cell>
        </row>
        <row r="1586">
          <cell r="A1586">
            <v>16985</v>
          </cell>
        </row>
        <row r="1587">
          <cell r="A1587">
            <v>16986</v>
          </cell>
        </row>
        <row r="1588">
          <cell r="A1588">
            <v>16987</v>
          </cell>
        </row>
        <row r="1589">
          <cell r="A1589">
            <v>16988</v>
          </cell>
        </row>
        <row r="1590">
          <cell r="A1590">
            <v>16989</v>
          </cell>
        </row>
        <row r="1591">
          <cell r="A1591">
            <v>16990</v>
          </cell>
        </row>
        <row r="1592">
          <cell r="A1592">
            <v>16991</v>
          </cell>
        </row>
        <row r="1593">
          <cell r="A1593">
            <v>16992</v>
          </cell>
        </row>
        <row r="1594">
          <cell r="A1594">
            <v>16993</v>
          </cell>
        </row>
        <row r="1595">
          <cell r="A1595">
            <v>16994</v>
          </cell>
        </row>
        <row r="1596">
          <cell r="A1596">
            <v>16995</v>
          </cell>
        </row>
        <row r="1597">
          <cell r="A1597">
            <v>16996</v>
          </cell>
        </row>
        <row r="1598">
          <cell r="A1598">
            <v>16997</v>
          </cell>
        </row>
        <row r="1599">
          <cell r="A1599">
            <v>16998</v>
          </cell>
        </row>
        <row r="1600">
          <cell r="A1600">
            <v>16999</v>
          </cell>
        </row>
        <row r="1601">
          <cell r="A1601">
            <v>17441</v>
          </cell>
        </row>
        <row r="1602">
          <cell r="A1602">
            <v>17442</v>
          </cell>
        </row>
        <row r="1603">
          <cell r="A1603">
            <v>17443</v>
          </cell>
        </row>
        <row r="1604">
          <cell r="A1604">
            <v>17444</v>
          </cell>
        </row>
        <row r="1605">
          <cell r="A1605">
            <v>17445</v>
          </cell>
        </row>
        <row r="1606">
          <cell r="A1606">
            <v>17446</v>
          </cell>
        </row>
        <row r="1607">
          <cell r="A1607">
            <v>17447</v>
          </cell>
        </row>
        <row r="1608">
          <cell r="A1608">
            <v>17448</v>
          </cell>
        </row>
        <row r="1609">
          <cell r="A1609">
            <v>17449</v>
          </cell>
        </row>
        <row r="1610">
          <cell r="A1610">
            <v>17450</v>
          </cell>
        </row>
        <row r="1611">
          <cell r="A1611">
            <v>17451</v>
          </cell>
        </row>
        <row r="1612">
          <cell r="A1612">
            <v>17452</v>
          </cell>
        </row>
        <row r="1613">
          <cell r="A1613">
            <v>17453</v>
          </cell>
        </row>
        <row r="1614">
          <cell r="A1614">
            <v>17454</v>
          </cell>
        </row>
        <row r="1615">
          <cell r="A1615">
            <v>17455</v>
          </cell>
        </row>
        <row r="1616">
          <cell r="A1616">
            <v>17456</v>
          </cell>
        </row>
        <row r="1617">
          <cell r="A1617">
            <v>17457</v>
          </cell>
        </row>
        <row r="1618">
          <cell r="A1618">
            <v>17458</v>
          </cell>
        </row>
        <row r="1619">
          <cell r="A1619">
            <v>17459</v>
          </cell>
        </row>
        <row r="1620">
          <cell r="A1620">
            <v>17460</v>
          </cell>
        </row>
        <row r="1621">
          <cell r="A1621">
            <v>17461</v>
          </cell>
        </row>
        <row r="1622">
          <cell r="A1622">
            <v>17462</v>
          </cell>
        </row>
        <row r="1623">
          <cell r="A1623">
            <v>17463</v>
          </cell>
        </row>
        <row r="1624">
          <cell r="A1624">
            <v>17464</v>
          </cell>
        </row>
        <row r="1625">
          <cell r="A1625">
            <v>17465</v>
          </cell>
        </row>
        <row r="1626">
          <cell r="A1626">
            <v>17466</v>
          </cell>
        </row>
        <row r="1627">
          <cell r="A1627">
            <v>17467</v>
          </cell>
        </row>
        <row r="1628">
          <cell r="A1628">
            <v>17468</v>
          </cell>
        </row>
        <row r="1629">
          <cell r="A1629">
            <v>17469</v>
          </cell>
        </row>
        <row r="1630">
          <cell r="A1630">
            <v>17470</v>
          </cell>
        </row>
        <row r="1631">
          <cell r="A1631">
            <v>17471</v>
          </cell>
        </row>
        <row r="1632">
          <cell r="A1632">
            <v>17472</v>
          </cell>
        </row>
        <row r="1633">
          <cell r="A1633">
            <v>17473</v>
          </cell>
        </row>
        <row r="1634">
          <cell r="A1634">
            <v>17474</v>
          </cell>
        </row>
        <row r="1635">
          <cell r="A1635">
            <v>17475</v>
          </cell>
        </row>
        <row r="1636">
          <cell r="A1636">
            <v>17476</v>
          </cell>
        </row>
        <row r="1637">
          <cell r="A1637">
            <v>17477</v>
          </cell>
        </row>
        <row r="1638">
          <cell r="A1638">
            <v>17478</v>
          </cell>
        </row>
        <row r="1639">
          <cell r="A1639">
            <v>17479</v>
          </cell>
        </row>
        <row r="1640">
          <cell r="A1640">
            <v>17480</v>
          </cell>
        </row>
        <row r="1641">
          <cell r="A1641">
            <v>17481</v>
          </cell>
        </row>
        <row r="1642">
          <cell r="A1642">
            <v>17482</v>
          </cell>
        </row>
        <row r="1643">
          <cell r="A1643">
            <v>17483</v>
          </cell>
        </row>
        <row r="1644">
          <cell r="A1644">
            <v>17484</v>
          </cell>
        </row>
        <row r="1645">
          <cell r="A1645">
            <v>17485</v>
          </cell>
        </row>
        <row r="1646">
          <cell r="A1646">
            <v>17486</v>
          </cell>
        </row>
        <row r="1647">
          <cell r="A1647">
            <v>17487</v>
          </cell>
        </row>
        <row r="1648">
          <cell r="A1648">
            <v>17488</v>
          </cell>
        </row>
        <row r="1649">
          <cell r="A1649">
            <v>17489</v>
          </cell>
        </row>
        <row r="1650">
          <cell r="A1650">
            <v>17490</v>
          </cell>
        </row>
        <row r="1651">
          <cell r="A1651">
            <v>17491</v>
          </cell>
        </row>
        <row r="1652">
          <cell r="A1652">
            <v>17492</v>
          </cell>
        </row>
        <row r="1653">
          <cell r="A1653">
            <v>17493</v>
          </cell>
        </row>
        <row r="1654">
          <cell r="A1654">
            <v>17494</v>
          </cell>
        </row>
        <row r="1655">
          <cell r="A1655">
            <v>17495</v>
          </cell>
        </row>
        <row r="1656">
          <cell r="A1656">
            <v>17496</v>
          </cell>
        </row>
        <row r="1657">
          <cell r="A1657">
            <v>17497</v>
          </cell>
        </row>
        <row r="1658">
          <cell r="A1658">
            <v>17498</v>
          </cell>
        </row>
        <row r="1659">
          <cell r="A1659">
            <v>17499</v>
          </cell>
        </row>
        <row r="1660">
          <cell r="A1660">
            <v>17500</v>
          </cell>
        </row>
        <row r="1661">
          <cell r="A1661">
            <v>17501</v>
          </cell>
        </row>
        <row r="1662">
          <cell r="A1662">
            <v>17502</v>
          </cell>
        </row>
        <row r="1663">
          <cell r="A1663">
            <v>17503</v>
          </cell>
        </row>
        <row r="1664">
          <cell r="A1664">
            <v>17504</v>
          </cell>
        </row>
        <row r="1665">
          <cell r="A1665">
            <v>17505</v>
          </cell>
        </row>
        <row r="1666">
          <cell r="A1666">
            <v>17506</v>
          </cell>
        </row>
        <row r="1667">
          <cell r="A1667">
            <v>17507</v>
          </cell>
        </row>
        <row r="1668">
          <cell r="A1668">
            <v>17508</v>
          </cell>
        </row>
        <row r="1669">
          <cell r="A1669">
            <v>17509</v>
          </cell>
        </row>
        <row r="1670">
          <cell r="A1670">
            <v>17510</v>
          </cell>
        </row>
        <row r="1671">
          <cell r="A1671">
            <v>17511</v>
          </cell>
        </row>
        <row r="1672">
          <cell r="A1672">
            <v>17512</v>
          </cell>
        </row>
        <row r="1673">
          <cell r="A1673">
            <v>17513</v>
          </cell>
        </row>
        <row r="1674">
          <cell r="A1674">
            <v>17514</v>
          </cell>
        </row>
        <row r="1675">
          <cell r="A1675">
            <v>17515</v>
          </cell>
        </row>
        <row r="1676">
          <cell r="A1676">
            <v>17516</v>
          </cell>
        </row>
        <row r="1677">
          <cell r="A1677">
            <v>17517</v>
          </cell>
        </row>
        <row r="1678">
          <cell r="A1678">
            <v>17518</v>
          </cell>
        </row>
        <row r="1679">
          <cell r="A1679">
            <v>17519</v>
          </cell>
        </row>
        <row r="1680">
          <cell r="A1680">
            <v>17520</v>
          </cell>
        </row>
        <row r="1681">
          <cell r="A1681">
            <v>17521</v>
          </cell>
        </row>
        <row r="1682">
          <cell r="A1682">
            <v>17522</v>
          </cell>
        </row>
        <row r="1683">
          <cell r="A1683">
            <v>17523</v>
          </cell>
        </row>
        <row r="1684">
          <cell r="A1684">
            <v>17524</v>
          </cell>
        </row>
        <row r="1685">
          <cell r="A1685">
            <v>17525</v>
          </cell>
        </row>
        <row r="1686">
          <cell r="A1686">
            <v>17526</v>
          </cell>
        </row>
        <row r="1687">
          <cell r="A1687">
            <v>17527</v>
          </cell>
        </row>
        <row r="1688">
          <cell r="A1688">
            <v>17528</v>
          </cell>
        </row>
        <row r="1689">
          <cell r="A1689">
            <v>17529</v>
          </cell>
        </row>
        <row r="1690">
          <cell r="A1690">
            <v>17530</v>
          </cell>
        </row>
        <row r="1691">
          <cell r="A1691">
            <v>17531</v>
          </cell>
        </row>
        <row r="1692">
          <cell r="A1692">
            <v>17532</v>
          </cell>
        </row>
        <row r="1693">
          <cell r="A1693">
            <v>17533</v>
          </cell>
        </row>
        <row r="1694">
          <cell r="A1694">
            <v>17534</v>
          </cell>
        </row>
        <row r="1695">
          <cell r="A1695">
            <v>17535</v>
          </cell>
        </row>
        <row r="1696">
          <cell r="A1696">
            <v>17536</v>
          </cell>
        </row>
        <row r="1697">
          <cell r="A1697">
            <v>17537</v>
          </cell>
        </row>
        <row r="1698">
          <cell r="A1698">
            <v>17538</v>
          </cell>
        </row>
        <row r="1699">
          <cell r="A1699">
            <v>17539</v>
          </cell>
        </row>
        <row r="1700">
          <cell r="A1700">
            <v>17540</v>
          </cell>
        </row>
        <row r="1701">
          <cell r="A1701">
            <v>17541</v>
          </cell>
        </row>
        <row r="1702">
          <cell r="A1702">
            <v>17542</v>
          </cell>
        </row>
        <row r="1703">
          <cell r="A1703">
            <v>17543</v>
          </cell>
        </row>
        <row r="1704">
          <cell r="A1704">
            <v>17544</v>
          </cell>
        </row>
        <row r="1705">
          <cell r="A1705">
            <v>17545</v>
          </cell>
        </row>
        <row r="1706">
          <cell r="A1706">
            <v>17546</v>
          </cell>
        </row>
        <row r="1707">
          <cell r="A1707">
            <v>17547</v>
          </cell>
        </row>
        <row r="1708">
          <cell r="A1708">
            <v>17548</v>
          </cell>
        </row>
        <row r="1709">
          <cell r="A1709">
            <v>17549</v>
          </cell>
        </row>
        <row r="1710">
          <cell r="A1710">
            <v>17550</v>
          </cell>
        </row>
        <row r="1711">
          <cell r="A1711">
            <v>17551</v>
          </cell>
        </row>
        <row r="1712">
          <cell r="A1712">
            <v>17552</v>
          </cell>
        </row>
        <row r="1713">
          <cell r="A1713">
            <v>17553</v>
          </cell>
        </row>
        <row r="1714">
          <cell r="A1714">
            <v>17554</v>
          </cell>
        </row>
        <row r="1715">
          <cell r="A1715">
            <v>17555</v>
          </cell>
        </row>
        <row r="1716">
          <cell r="A1716">
            <v>17556</v>
          </cell>
        </row>
        <row r="1717">
          <cell r="A1717">
            <v>17557</v>
          </cell>
        </row>
        <row r="1718">
          <cell r="A1718">
            <v>17558</v>
          </cell>
        </row>
        <row r="1719">
          <cell r="A1719">
            <v>17559</v>
          </cell>
        </row>
        <row r="1720">
          <cell r="A1720">
            <v>17560</v>
          </cell>
        </row>
        <row r="1721">
          <cell r="A1721">
            <v>17561</v>
          </cell>
        </row>
        <row r="1722">
          <cell r="A1722">
            <v>17562</v>
          </cell>
        </row>
        <row r="1723">
          <cell r="A1723">
            <v>17563</v>
          </cell>
        </row>
        <row r="1724">
          <cell r="A1724">
            <v>17564</v>
          </cell>
        </row>
        <row r="1725">
          <cell r="A1725">
            <v>17565</v>
          </cell>
        </row>
        <row r="1726">
          <cell r="A1726">
            <v>17566</v>
          </cell>
        </row>
        <row r="1727">
          <cell r="A1727">
            <v>17567</v>
          </cell>
        </row>
        <row r="1728">
          <cell r="A1728">
            <v>17568</v>
          </cell>
        </row>
        <row r="1729">
          <cell r="A1729">
            <v>17569</v>
          </cell>
        </row>
        <row r="1730">
          <cell r="A1730">
            <v>17570</v>
          </cell>
        </row>
        <row r="1731">
          <cell r="A1731">
            <v>17571</v>
          </cell>
        </row>
        <row r="1732">
          <cell r="A1732">
            <v>17572</v>
          </cell>
        </row>
        <row r="1733">
          <cell r="A1733">
            <v>17573</v>
          </cell>
        </row>
        <row r="1734">
          <cell r="A1734">
            <v>17574</v>
          </cell>
        </row>
        <row r="1735">
          <cell r="A1735">
            <v>17575</v>
          </cell>
        </row>
        <row r="1736">
          <cell r="A1736">
            <v>17576</v>
          </cell>
        </row>
        <row r="1737">
          <cell r="A1737">
            <v>17577</v>
          </cell>
        </row>
        <row r="1738">
          <cell r="A1738">
            <v>17578</v>
          </cell>
        </row>
        <row r="1739">
          <cell r="A1739">
            <v>17579</v>
          </cell>
        </row>
        <row r="1740">
          <cell r="A1740">
            <v>17580</v>
          </cell>
        </row>
        <row r="1741">
          <cell r="A1741">
            <v>17581</v>
          </cell>
        </row>
        <row r="1742">
          <cell r="A1742">
            <v>17582</v>
          </cell>
        </row>
        <row r="1743">
          <cell r="A1743">
            <v>17583</v>
          </cell>
        </row>
        <row r="1744">
          <cell r="A1744">
            <v>17584</v>
          </cell>
        </row>
        <row r="1745">
          <cell r="A1745">
            <v>17585</v>
          </cell>
        </row>
        <row r="1746">
          <cell r="A1746">
            <v>17586</v>
          </cell>
        </row>
        <row r="1747">
          <cell r="A1747">
            <v>17587</v>
          </cell>
        </row>
        <row r="1748">
          <cell r="A1748">
            <v>17588</v>
          </cell>
        </row>
        <row r="1749">
          <cell r="A1749">
            <v>17589</v>
          </cell>
        </row>
        <row r="1750">
          <cell r="A1750">
            <v>17590</v>
          </cell>
        </row>
        <row r="1751">
          <cell r="A1751">
            <v>17591</v>
          </cell>
        </row>
        <row r="1752">
          <cell r="A1752">
            <v>17592</v>
          </cell>
        </row>
        <row r="1753">
          <cell r="A1753">
            <v>17593</v>
          </cell>
        </row>
        <row r="1754">
          <cell r="A1754">
            <v>17594</v>
          </cell>
        </row>
        <row r="1755">
          <cell r="A1755">
            <v>17595</v>
          </cell>
        </row>
        <row r="1756">
          <cell r="A1756">
            <v>17596</v>
          </cell>
        </row>
        <row r="1757">
          <cell r="A1757">
            <v>17597</v>
          </cell>
        </row>
        <row r="1758">
          <cell r="A1758">
            <v>17600</v>
          </cell>
        </row>
        <row r="1759">
          <cell r="A1759">
            <v>17601</v>
          </cell>
        </row>
        <row r="1760">
          <cell r="A1760">
            <v>17602</v>
          </cell>
        </row>
        <row r="1761">
          <cell r="A1761">
            <v>17603</v>
          </cell>
        </row>
        <row r="1762">
          <cell r="A1762">
            <v>17604</v>
          </cell>
        </row>
        <row r="1763">
          <cell r="A1763">
            <v>17605</v>
          </cell>
        </row>
        <row r="1764">
          <cell r="A1764">
            <v>17606</v>
          </cell>
        </row>
        <row r="1765">
          <cell r="A1765">
            <v>17607</v>
          </cell>
        </row>
        <row r="1766">
          <cell r="A1766">
            <v>17608</v>
          </cell>
        </row>
        <row r="1767">
          <cell r="A1767">
            <v>17609</v>
          </cell>
        </row>
        <row r="1768">
          <cell r="A1768">
            <v>17610</v>
          </cell>
        </row>
        <row r="1769">
          <cell r="A1769">
            <v>17611</v>
          </cell>
        </row>
        <row r="1770">
          <cell r="A1770">
            <v>17612</v>
          </cell>
        </row>
        <row r="1771">
          <cell r="A1771">
            <v>17613</v>
          </cell>
        </row>
        <row r="1772">
          <cell r="A1772">
            <v>17614</v>
          </cell>
        </row>
        <row r="1773">
          <cell r="A1773">
            <v>17615</v>
          </cell>
        </row>
        <row r="1774">
          <cell r="A1774">
            <v>17616</v>
          </cell>
        </row>
        <row r="1775">
          <cell r="A1775">
            <v>17617</v>
          </cell>
        </row>
        <row r="1776">
          <cell r="A1776">
            <v>17618</v>
          </cell>
        </row>
        <row r="1777">
          <cell r="A1777">
            <v>17619</v>
          </cell>
        </row>
        <row r="1778">
          <cell r="A1778">
            <v>17620</v>
          </cell>
        </row>
        <row r="1779">
          <cell r="A1779">
            <v>17621</v>
          </cell>
        </row>
        <row r="1780">
          <cell r="A1780">
            <v>17622</v>
          </cell>
        </row>
        <row r="1781">
          <cell r="A1781">
            <v>17623</v>
          </cell>
        </row>
        <row r="1782">
          <cell r="A1782">
            <v>17624</v>
          </cell>
        </row>
        <row r="1783">
          <cell r="A1783">
            <v>17625</v>
          </cell>
        </row>
        <row r="1784">
          <cell r="A1784">
            <v>17626</v>
          </cell>
        </row>
        <row r="1785">
          <cell r="A1785">
            <v>17627</v>
          </cell>
        </row>
        <row r="1786">
          <cell r="A1786">
            <v>17628</v>
          </cell>
        </row>
        <row r="1787">
          <cell r="A1787">
            <v>17629</v>
          </cell>
        </row>
        <row r="1788">
          <cell r="A1788">
            <v>17630</v>
          </cell>
        </row>
        <row r="1789">
          <cell r="A1789">
            <v>17631</v>
          </cell>
        </row>
        <row r="1790">
          <cell r="A1790">
            <v>17632</v>
          </cell>
        </row>
        <row r="1791">
          <cell r="A1791">
            <v>17633</v>
          </cell>
        </row>
        <row r="1792">
          <cell r="A1792">
            <v>17634</v>
          </cell>
        </row>
        <row r="1793">
          <cell r="A1793">
            <v>17635</v>
          </cell>
        </row>
        <row r="1794">
          <cell r="A1794">
            <v>17636</v>
          </cell>
        </row>
        <row r="1795">
          <cell r="A1795">
            <v>17637</v>
          </cell>
        </row>
        <row r="1796">
          <cell r="A1796">
            <v>17638</v>
          </cell>
        </row>
        <row r="1797">
          <cell r="A1797">
            <v>17639</v>
          </cell>
        </row>
        <row r="1798">
          <cell r="A1798">
            <v>17641</v>
          </cell>
        </row>
        <row r="1799">
          <cell r="A1799">
            <v>17642</v>
          </cell>
        </row>
        <row r="1800">
          <cell r="A1800">
            <v>17643</v>
          </cell>
        </row>
        <row r="1801">
          <cell r="A1801">
            <v>17644</v>
          </cell>
        </row>
        <row r="1802">
          <cell r="A1802">
            <v>17645</v>
          </cell>
        </row>
        <row r="1803">
          <cell r="A1803">
            <v>17646</v>
          </cell>
        </row>
        <row r="1804">
          <cell r="A1804">
            <v>17647</v>
          </cell>
        </row>
        <row r="1805">
          <cell r="A1805">
            <v>17648</v>
          </cell>
        </row>
        <row r="1806">
          <cell r="A1806">
            <v>17649</v>
          </cell>
        </row>
        <row r="1807">
          <cell r="A1807">
            <v>17650</v>
          </cell>
        </row>
        <row r="1808">
          <cell r="A1808">
            <v>17651</v>
          </cell>
        </row>
        <row r="1809">
          <cell r="A1809">
            <v>17652</v>
          </cell>
        </row>
        <row r="1810">
          <cell r="A1810">
            <v>17653</v>
          </cell>
        </row>
        <row r="1811">
          <cell r="A1811">
            <v>17654</v>
          </cell>
        </row>
        <row r="1812">
          <cell r="A1812">
            <v>17655</v>
          </cell>
        </row>
        <row r="1813">
          <cell r="A1813">
            <v>17656</v>
          </cell>
        </row>
        <row r="1814">
          <cell r="A1814">
            <v>17657</v>
          </cell>
        </row>
        <row r="1815">
          <cell r="A1815">
            <v>17658</v>
          </cell>
        </row>
        <row r="1816">
          <cell r="A1816">
            <v>17659</v>
          </cell>
        </row>
        <row r="1817">
          <cell r="A1817">
            <v>17769</v>
          </cell>
        </row>
        <row r="1818">
          <cell r="A1818">
            <v>17770</v>
          </cell>
        </row>
        <row r="1819">
          <cell r="A1819">
            <v>17771</v>
          </cell>
        </row>
        <row r="1820">
          <cell r="A1820">
            <v>17772</v>
          </cell>
        </row>
        <row r="1821">
          <cell r="A1821">
            <v>17773</v>
          </cell>
        </row>
        <row r="1822">
          <cell r="A1822">
            <v>17843</v>
          </cell>
        </row>
        <row r="1823">
          <cell r="A1823">
            <v>17844</v>
          </cell>
        </row>
        <row r="1824">
          <cell r="A1824">
            <v>17845</v>
          </cell>
        </row>
        <row r="1825">
          <cell r="A1825">
            <v>17846</v>
          </cell>
        </row>
        <row r="1826">
          <cell r="A1826">
            <v>17847</v>
          </cell>
        </row>
        <row r="1827">
          <cell r="A1827">
            <v>17848</v>
          </cell>
        </row>
        <row r="1828">
          <cell r="A1828">
            <v>17849</v>
          </cell>
        </row>
        <row r="1829">
          <cell r="A1829">
            <v>17860</v>
          </cell>
        </row>
        <row r="1830">
          <cell r="A1830">
            <v>17861</v>
          </cell>
        </row>
        <row r="1831">
          <cell r="A1831">
            <v>17862</v>
          </cell>
        </row>
        <row r="1832">
          <cell r="A1832">
            <v>17863</v>
          </cell>
        </row>
        <row r="1833">
          <cell r="A1833">
            <v>17864</v>
          </cell>
        </row>
        <row r="1834">
          <cell r="A1834">
            <v>17865</v>
          </cell>
        </row>
        <row r="1835">
          <cell r="A1835">
            <v>17866</v>
          </cell>
        </row>
        <row r="1836">
          <cell r="A1836">
            <v>17867</v>
          </cell>
        </row>
        <row r="1837">
          <cell r="A1837">
            <v>17868</v>
          </cell>
        </row>
        <row r="1838">
          <cell r="A1838">
            <v>17869</v>
          </cell>
        </row>
        <row r="1839">
          <cell r="A1839">
            <v>17870</v>
          </cell>
        </row>
        <row r="1840">
          <cell r="A1840">
            <v>17871</v>
          </cell>
        </row>
        <row r="1841">
          <cell r="A1841">
            <v>17872</v>
          </cell>
        </row>
        <row r="1842">
          <cell r="A1842">
            <v>17873</v>
          </cell>
        </row>
        <row r="1843">
          <cell r="A1843">
            <v>17874</v>
          </cell>
        </row>
        <row r="1844">
          <cell r="A1844">
            <v>17875</v>
          </cell>
        </row>
        <row r="1845">
          <cell r="A1845">
            <v>17876</v>
          </cell>
        </row>
        <row r="1846">
          <cell r="A1846">
            <v>17880</v>
          </cell>
        </row>
        <row r="1847">
          <cell r="A1847">
            <v>17881</v>
          </cell>
        </row>
        <row r="1848">
          <cell r="A1848">
            <v>17882</v>
          </cell>
        </row>
        <row r="1849">
          <cell r="A1849">
            <v>17883</v>
          </cell>
        </row>
        <row r="1850">
          <cell r="A1850">
            <v>17884</v>
          </cell>
        </row>
        <row r="1851">
          <cell r="A1851">
            <v>17885</v>
          </cell>
        </row>
        <row r="1852">
          <cell r="A1852">
            <v>17886</v>
          </cell>
        </row>
        <row r="1853">
          <cell r="A1853">
            <v>17887</v>
          </cell>
        </row>
        <row r="1854">
          <cell r="A1854">
            <v>17888</v>
          </cell>
        </row>
        <row r="1855">
          <cell r="A1855">
            <v>17889</v>
          </cell>
        </row>
        <row r="1856">
          <cell r="A1856">
            <v>17890</v>
          </cell>
        </row>
        <row r="1857">
          <cell r="A1857">
            <v>17891</v>
          </cell>
        </row>
        <row r="1858">
          <cell r="A1858">
            <v>17892</v>
          </cell>
        </row>
        <row r="1859">
          <cell r="A1859">
            <v>17893</v>
          </cell>
        </row>
        <row r="1860">
          <cell r="A1860">
            <v>17894</v>
          </cell>
        </row>
        <row r="1861">
          <cell r="A1861">
            <v>17895</v>
          </cell>
        </row>
        <row r="1862">
          <cell r="A1862">
            <v>17896</v>
          </cell>
        </row>
        <row r="1863">
          <cell r="A1863">
            <v>17897</v>
          </cell>
        </row>
        <row r="1864">
          <cell r="A1864">
            <v>18034</v>
          </cell>
        </row>
        <row r="1865">
          <cell r="A1865">
            <v>18035</v>
          </cell>
        </row>
        <row r="1866">
          <cell r="A1866">
            <v>18036</v>
          </cell>
        </row>
        <row r="1867">
          <cell r="A1867">
            <v>18037</v>
          </cell>
        </row>
        <row r="1868">
          <cell r="A1868">
            <v>18038</v>
          </cell>
        </row>
        <row r="1869">
          <cell r="A1869">
            <v>18039</v>
          </cell>
        </row>
        <row r="1870">
          <cell r="A1870">
            <v>18044</v>
          </cell>
        </row>
        <row r="1871">
          <cell r="A1871">
            <v>18045</v>
          </cell>
        </row>
        <row r="1872">
          <cell r="A1872">
            <v>18046</v>
          </cell>
        </row>
        <row r="1873">
          <cell r="A1873">
            <v>18047</v>
          </cell>
        </row>
        <row r="1874">
          <cell r="A1874">
            <v>18055</v>
          </cell>
        </row>
        <row r="1875">
          <cell r="A1875">
            <v>18056</v>
          </cell>
        </row>
        <row r="1876">
          <cell r="A1876">
            <v>18057</v>
          </cell>
        </row>
        <row r="1877">
          <cell r="A1877">
            <v>18058</v>
          </cell>
        </row>
        <row r="1878">
          <cell r="A1878">
            <v>18059</v>
          </cell>
        </row>
        <row r="1879">
          <cell r="A1879">
            <v>18060</v>
          </cell>
        </row>
        <row r="1880">
          <cell r="A1880">
            <v>18061</v>
          </cell>
        </row>
        <row r="1881">
          <cell r="A1881">
            <v>18062</v>
          </cell>
        </row>
        <row r="1882">
          <cell r="A1882">
            <v>18063</v>
          </cell>
        </row>
        <row r="1883">
          <cell r="A1883">
            <v>18064</v>
          </cell>
        </row>
        <row r="1884">
          <cell r="A1884">
            <v>18065</v>
          </cell>
        </row>
        <row r="1885">
          <cell r="A1885">
            <v>18066</v>
          </cell>
        </row>
        <row r="1886">
          <cell r="A1886">
            <v>18067</v>
          </cell>
        </row>
        <row r="1887">
          <cell r="A1887">
            <v>18070</v>
          </cell>
        </row>
        <row r="1888">
          <cell r="A1888">
            <v>18071</v>
          </cell>
        </row>
        <row r="1889">
          <cell r="A1889">
            <v>18072</v>
          </cell>
        </row>
        <row r="1890">
          <cell r="A1890">
            <v>18073</v>
          </cell>
        </row>
        <row r="1891">
          <cell r="A1891">
            <v>18074</v>
          </cell>
        </row>
        <row r="1892">
          <cell r="A1892">
            <v>18075</v>
          </cell>
        </row>
        <row r="1893">
          <cell r="A1893">
            <v>18076</v>
          </cell>
        </row>
        <row r="1894">
          <cell r="A1894">
            <v>18077</v>
          </cell>
        </row>
        <row r="1895">
          <cell r="A1895">
            <v>18078</v>
          </cell>
        </row>
        <row r="1896">
          <cell r="A1896">
            <v>18079</v>
          </cell>
        </row>
        <row r="1897">
          <cell r="A1897">
            <v>18080</v>
          </cell>
        </row>
        <row r="1898">
          <cell r="A1898">
            <v>18081</v>
          </cell>
        </row>
        <row r="1899">
          <cell r="A1899">
            <v>18082</v>
          </cell>
        </row>
        <row r="1900">
          <cell r="A1900">
            <v>18083</v>
          </cell>
        </row>
        <row r="1901">
          <cell r="A1901">
            <v>18084</v>
          </cell>
        </row>
        <row r="1902">
          <cell r="A1902">
            <v>18085</v>
          </cell>
        </row>
        <row r="1903">
          <cell r="A1903">
            <v>18086</v>
          </cell>
        </row>
        <row r="1904">
          <cell r="A1904">
            <v>18087</v>
          </cell>
        </row>
        <row r="1905">
          <cell r="A1905">
            <v>18088</v>
          </cell>
        </row>
        <row r="1906">
          <cell r="A1906">
            <v>18089</v>
          </cell>
        </row>
        <row r="1907">
          <cell r="A1907">
            <v>18090</v>
          </cell>
        </row>
        <row r="1908">
          <cell r="A1908">
            <v>18091</v>
          </cell>
        </row>
        <row r="1909">
          <cell r="A1909">
            <v>18092</v>
          </cell>
        </row>
        <row r="1910">
          <cell r="A1910">
            <v>18093</v>
          </cell>
        </row>
        <row r="1911">
          <cell r="A1911">
            <v>18094</v>
          </cell>
        </row>
        <row r="1912">
          <cell r="A1912">
            <v>18095</v>
          </cell>
        </row>
        <row r="1913">
          <cell r="A1913">
            <v>18096</v>
          </cell>
        </row>
        <row r="1914">
          <cell r="A1914">
            <v>18097</v>
          </cell>
        </row>
        <row r="1915">
          <cell r="A1915">
            <v>18098</v>
          </cell>
        </row>
        <row r="1916">
          <cell r="A1916">
            <v>18099</v>
          </cell>
        </row>
        <row r="1917">
          <cell r="A1917">
            <v>18150</v>
          </cell>
        </row>
        <row r="1918">
          <cell r="A1918">
            <v>19000</v>
          </cell>
        </row>
        <row r="1919">
          <cell r="A1919">
            <v>19001</v>
          </cell>
        </row>
        <row r="1920">
          <cell r="A1920">
            <v>19002</v>
          </cell>
        </row>
        <row r="1921">
          <cell r="A1921">
            <v>19003</v>
          </cell>
        </row>
        <row r="1922">
          <cell r="A1922">
            <v>19004</v>
          </cell>
        </row>
        <row r="1923">
          <cell r="A1923">
            <v>19005</v>
          </cell>
        </row>
        <row r="1924">
          <cell r="A1924">
            <v>19006</v>
          </cell>
        </row>
        <row r="1925">
          <cell r="A1925">
            <v>19007</v>
          </cell>
        </row>
        <row r="1926">
          <cell r="A1926">
            <v>19008</v>
          </cell>
        </row>
        <row r="1927">
          <cell r="A1927">
            <v>19009</v>
          </cell>
        </row>
        <row r="1928">
          <cell r="A1928">
            <v>19010</v>
          </cell>
        </row>
        <row r="1929">
          <cell r="A1929">
            <v>19011</v>
          </cell>
        </row>
        <row r="1930">
          <cell r="A1930">
            <v>19012</v>
          </cell>
        </row>
        <row r="1931">
          <cell r="A1931">
            <v>19013</v>
          </cell>
        </row>
        <row r="1932">
          <cell r="A1932">
            <v>19014</v>
          </cell>
        </row>
        <row r="1933">
          <cell r="A1933">
            <v>19015</v>
          </cell>
        </row>
        <row r="1934">
          <cell r="A1934">
            <v>19016</v>
          </cell>
        </row>
        <row r="1935">
          <cell r="A1935">
            <v>19017</v>
          </cell>
        </row>
        <row r="1936">
          <cell r="A1936">
            <v>19018</v>
          </cell>
        </row>
        <row r="1937">
          <cell r="A1937">
            <v>19019</v>
          </cell>
        </row>
        <row r="1938">
          <cell r="A1938">
            <v>19020</v>
          </cell>
        </row>
        <row r="1939">
          <cell r="A1939">
            <v>19021</v>
          </cell>
        </row>
        <row r="1940">
          <cell r="A1940">
            <v>19022</v>
          </cell>
        </row>
        <row r="1941">
          <cell r="A1941">
            <v>19023</v>
          </cell>
        </row>
        <row r="1942">
          <cell r="A1942">
            <v>19024</v>
          </cell>
        </row>
        <row r="1943">
          <cell r="A1943">
            <v>19025</v>
          </cell>
        </row>
        <row r="1944">
          <cell r="A1944">
            <v>19026</v>
          </cell>
        </row>
        <row r="1945">
          <cell r="A1945">
            <v>19027</v>
          </cell>
        </row>
        <row r="1946">
          <cell r="A1946">
            <v>19028</v>
          </cell>
        </row>
        <row r="1947">
          <cell r="A1947">
            <v>19029</v>
          </cell>
        </row>
        <row r="1948">
          <cell r="A1948">
            <v>19030</v>
          </cell>
        </row>
        <row r="1949">
          <cell r="A1949">
            <v>19031</v>
          </cell>
        </row>
        <row r="1950">
          <cell r="A1950">
            <v>19032</v>
          </cell>
        </row>
        <row r="1951">
          <cell r="A1951">
            <v>19033</v>
          </cell>
        </row>
        <row r="1952">
          <cell r="A1952">
            <v>19034</v>
          </cell>
        </row>
        <row r="1953">
          <cell r="A1953">
            <v>19035</v>
          </cell>
        </row>
        <row r="1954">
          <cell r="A1954">
            <v>19036</v>
          </cell>
        </row>
        <row r="1955">
          <cell r="A1955">
            <v>19049</v>
          </cell>
        </row>
        <row r="1956">
          <cell r="A1956">
            <v>19054</v>
          </cell>
        </row>
        <row r="1957">
          <cell r="A1957">
            <v>19055</v>
          </cell>
        </row>
        <row r="1958">
          <cell r="A1958">
            <v>19056</v>
          </cell>
        </row>
        <row r="1959">
          <cell r="A1959">
            <v>19057</v>
          </cell>
        </row>
        <row r="1960">
          <cell r="A1960">
            <v>19058</v>
          </cell>
        </row>
        <row r="1961">
          <cell r="A1961">
            <v>19059</v>
          </cell>
        </row>
        <row r="1962">
          <cell r="A1962">
            <v>19060</v>
          </cell>
        </row>
        <row r="1963">
          <cell r="A1963">
            <v>19061</v>
          </cell>
        </row>
        <row r="1964">
          <cell r="A1964">
            <v>19062</v>
          </cell>
        </row>
        <row r="1965">
          <cell r="A1965">
            <v>19063</v>
          </cell>
        </row>
        <row r="1966">
          <cell r="A1966">
            <v>19064</v>
          </cell>
        </row>
        <row r="1967">
          <cell r="A1967">
            <v>19065</v>
          </cell>
        </row>
        <row r="1968">
          <cell r="A1968">
            <v>19066</v>
          </cell>
        </row>
        <row r="1969">
          <cell r="A1969">
            <v>19067</v>
          </cell>
        </row>
        <row r="1970">
          <cell r="A1970">
            <v>19068</v>
          </cell>
        </row>
        <row r="1971">
          <cell r="A1971">
            <v>19069</v>
          </cell>
        </row>
        <row r="1972">
          <cell r="A1972">
            <v>19070</v>
          </cell>
        </row>
        <row r="1973">
          <cell r="A1973">
            <v>19071</v>
          </cell>
        </row>
        <row r="1974">
          <cell r="A1974">
            <v>19072</v>
          </cell>
        </row>
        <row r="1975">
          <cell r="A1975">
            <v>19073</v>
          </cell>
        </row>
        <row r="1976">
          <cell r="A1976">
            <v>19074</v>
          </cell>
        </row>
        <row r="1977">
          <cell r="A1977">
            <v>19075</v>
          </cell>
        </row>
        <row r="1978">
          <cell r="A1978">
            <v>19079</v>
          </cell>
        </row>
        <row r="1979">
          <cell r="A1979">
            <v>19080</v>
          </cell>
        </row>
        <row r="1980">
          <cell r="A1980">
            <v>19081</v>
          </cell>
        </row>
        <row r="1981">
          <cell r="A1981">
            <v>19083</v>
          </cell>
        </row>
        <row r="1982">
          <cell r="A1982">
            <v>19084</v>
          </cell>
        </row>
        <row r="1983">
          <cell r="A1983">
            <v>19085</v>
          </cell>
        </row>
        <row r="1984">
          <cell r="A1984">
            <v>19086</v>
          </cell>
        </row>
        <row r="1985">
          <cell r="A1985">
            <v>19087</v>
          </cell>
        </row>
        <row r="1986">
          <cell r="A1986">
            <v>19088</v>
          </cell>
        </row>
        <row r="1987">
          <cell r="A1987">
            <v>19089</v>
          </cell>
        </row>
        <row r="1988">
          <cell r="A1988">
            <v>19090</v>
          </cell>
        </row>
        <row r="1989">
          <cell r="A1989">
            <v>19091</v>
          </cell>
        </row>
        <row r="1990">
          <cell r="A1990">
            <v>19092</v>
          </cell>
        </row>
        <row r="1991">
          <cell r="A1991">
            <v>19093</v>
          </cell>
        </row>
        <row r="1992">
          <cell r="A1992">
            <v>19094</v>
          </cell>
        </row>
        <row r="1993">
          <cell r="A1993">
            <v>19095</v>
          </cell>
        </row>
        <row r="1994">
          <cell r="A1994">
            <v>19096</v>
          </cell>
        </row>
        <row r="1995">
          <cell r="A1995">
            <v>19097</v>
          </cell>
        </row>
        <row r="1996">
          <cell r="A1996">
            <v>19098</v>
          </cell>
        </row>
        <row r="1997">
          <cell r="A1997">
            <v>19099</v>
          </cell>
        </row>
        <row r="1998">
          <cell r="A1998">
            <v>19100</v>
          </cell>
        </row>
        <row r="1999">
          <cell r="A1999">
            <v>19101</v>
          </cell>
        </row>
        <row r="2000">
          <cell r="A2000">
            <v>19130</v>
          </cell>
        </row>
        <row r="2001">
          <cell r="A2001">
            <v>30172</v>
          </cell>
        </row>
        <row r="2002">
          <cell r="A2002">
            <v>30387</v>
          </cell>
        </row>
        <row r="2003">
          <cell r="A2003">
            <v>30388</v>
          </cell>
        </row>
        <row r="2004">
          <cell r="A2004">
            <v>30391</v>
          </cell>
        </row>
        <row r="2005">
          <cell r="A2005">
            <v>30392</v>
          </cell>
        </row>
        <row r="2006">
          <cell r="A2006">
            <v>30395</v>
          </cell>
        </row>
        <row r="2007">
          <cell r="A2007">
            <v>30404</v>
          </cell>
        </row>
        <row r="2008">
          <cell r="A2008">
            <v>30640</v>
          </cell>
        </row>
        <row r="2009">
          <cell r="A2009">
            <v>30641</v>
          </cell>
        </row>
        <row r="2010">
          <cell r="A2010">
            <v>30642</v>
          </cell>
        </row>
        <row r="2011">
          <cell r="A2011">
            <v>30643</v>
          </cell>
        </row>
        <row r="2012">
          <cell r="A2012">
            <v>30644</v>
          </cell>
        </row>
        <row r="2013">
          <cell r="A2013">
            <v>30645</v>
          </cell>
        </row>
        <row r="2014">
          <cell r="A2014">
            <v>30646</v>
          </cell>
        </row>
        <row r="2015">
          <cell r="A2015">
            <v>30647</v>
          </cell>
        </row>
        <row r="2016">
          <cell r="A2016">
            <v>30648</v>
          </cell>
        </row>
        <row r="2017">
          <cell r="A2017">
            <v>31121</v>
          </cell>
        </row>
        <row r="2018">
          <cell r="A2018">
            <v>31122</v>
          </cell>
        </row>
        <row r="2019">
          <cell r="A2019">
            <v>31304</v>
          </cell>
        </row>
        <row r="2020">
          <cell r="A2020">
            <v>31305</v>
          </cell>
        </row>
        <row r="2021">
          <cell r="A2021">
            <v>31306</v>
          </cell>
        </row>
        <row r="2022">
          <cell r="A2022">
            <v>31307</v>
          </cell>
        </row>
        <row r="2023">
          <cell r="A2023">
            <v>31308</v>
          </cell>
        </row>
        <row r="2024">
          <cell r="A2024">
            <v>31309</v>
          </cell>
        </row>
        <row r="2025">
          <cell r="A2025">
            <v>31310</v>
          </cell>
        </row>
        <row r="2026">
          <cell r="A2026">
            <v>31311</v>
          </cell>
        </row>
        <row r="2027">
          <cell r="A2027">
            <v>31312</v>
          </cell>
        </row>
        <row r="2028">
          <cell r="A2028">
            <v>31313</v>
          </cell>
        </row>
        <row r="2029">
          <cell r="A2029">
            <v>31314</v>
          </cell>
        </row>
        <row r="2030">
          <cell r="A2030">
            <v>31315</v>
          </cell>
        </row>
        <row r="2031">
          <cell r="A2031">
            <v>31316</v>
          </cell>
        </row>
        <row r="2032">
          <cell r="A2032">
            <v>31317</v>
          </cell>
        </row>
        <row r="2033">
          <cell r="A2033">
            <v>31318</v>
          </cell>
        </row>
        <row r="2034">
          <cell r="A2034">
            <v>31324</v>
          </cell>
        </row>
        <row r="2035">
          <cell r="A2035">
            <v>31325</v>
          </cell>
        </row>
        <row r="2036">
          <cell r="A2036">
            <v>31326</v>
          </cell>
        </row>
        <row r="2037">
          <cell r="A2037">
            <v>31441</v>
          </cell>
        </row>
        <row r="2038">
          <cell r="A2038">
            <v>31442</v>
          </cell>
        </row>
        <row r="2039">
          <cell r="A2039">
            <v>31571</v>
          </cell>
        </row>
        <row r="2040">
          <cell r="A2040">
            <v>31896</v>
          </cell>
        </row>
        <row r="2041">
          <cell r="A2041">
            <v>31940</v>
          </cell>
        </row>
        <row r="2042">
          <cell r="A2042">
            <v>31942</v>
          </cell>
        </row>
        <row r="2043">
          <cell r="A2043">
            <v>31943</v>
          </cell>
        </row>
        <row r="2044">
          <cell r="A2044">
            <v>31944</v>
          </cell>
        </row>
        <row r="2045">
          <cell r="A2045">
            <v>31945</v>
          </cell>
        </row>
        <row r="2046">
          <cell r="A2046">
            <v>31947</v>
          </cell>
        </row>
        <row r="2047">
          <cell r="A2047">
            <v>31951</v>
          </cell>
        </row>
        <row r="2048">
          <cell r="A2048">
            <v>31952</v>
          </cell>
        </row>
        <row r="2049">
          <cell r="A2049">
            <v>32283</v>
          </cell>
        </row>
        <row r="2050">
          <cell r="A2050">
            <v>32284</v>
          </cell>
        </row>
        <row r="2051">
          <cell r="A2051">
            <v>32390</v>
          </cell>
        </row>
        <row r="2052">
          <cell r="A2052">
            <v>32391</v>
          </cell>
        </row>
        <row r="2053">
          <cell r="A2053">
            <v>32392</v>
          </cell>
        </row>
        <row r="2054">
          <cell r="A2054">
            <v>32393</v>
          </cell>
        </row>
        <row r="2055">
          <cell r="A2055">
            <v>32731</v>
          </cell>
        </row>
        <row r="2056">
          <cell r="A2056">
            <v>33221</v>
          </cell>
        </row>
        <row r="2057">
          <cell r="A2057">
            <v>33222</v>
          </cell>
        </row>
        <row r="2058">
          <cell r="A2058">
            <v>33223</v>
          </cell>
        </row>
        <row r="2059">
          <cell r="A2059">
            <v>33227</v>
          </cell>
        </row>
        <row r="2060">
          <cell r="A2060">
            <v>33228</v>
          </cell>
        </row>
        <row r="2061">
          <cell r="A2061">
            <v>33232</v>
          </cell>
        </row>
        <row r="2062">
          <cell r="A2062">
            <v>33234</v>
          </cell>
        </row>
        <row r="2063">
          <cell r="A2063">
            <v>33235</v>
          </cell>
        </row>
        <row r="2064">
          <cell r="A2064">
            <v>33236</v>
          </cell>
        </row>
        <row r="2065">
          <cell r="A2065">
            <v>33237</v>
          </cell>
        </row>
        <row r="2066">
          <cell r="A2066">
            <v>33240</v>
          </cell>
        </row>
        <row r="2067">
          <cell r="A2067">
            <v>33241</v>
          </cell>
        </row>
        <row r="2068">
          <cell r="A2068">
            <v>33252</v>
          </cell>
        </row>
        <row r="2069">
          <cell r="A2069">
            <v>33253</v>
          </cell>
        </row>
        <row r="2070">
          <cell r="A2070">
            <v>33276</v>
          </cell>
        </row>
        <row r="2071">
          <cell r="A2071">
            <v>33277</v>
          </cell>
        </row>
        <row r="2072">
          <cell r="A2072">
            <v>33284</v>
          </cell>
        </row>
        <row r="2073">
          <cell r="A2073">
            <v>33286</v>
          </cell>
        </row>
        <row r="2074">
          <cell r="A2074">
            <v>33309</v>
          </cell>
        </row>
        <row r="2075">
          <cell r="A2075">
            <v>33310</v>
          </cell>
        </row>
        <row r="2076">
          <cell r="A2076">
            <v>33589</v>
          </cell>
        </row>
        <row r="2077">
          <cell r="A2077">
            <v>35136</v>
          </cell>
        </row>
        <row r="2078">
          <cell r="A2078">
            <v>95228</v>
          </cell>
        </row>
        <row r="2079">
          <cell r="A2079">
            <v>95231</v>
          </cell>
        </row>
        <row r="2080">
          <cell r="A2080">
            <v>95232</v>
          </cell>
        </row>
        <row r="2081">
          <cell r="A2081">
            <v>95235</v>
          </cell>
        </row>
        <row r="2082">
          <cell r="A2082">
            <v>95237</v>
          </cell>
        </row>
        <row r="2083">
          <cell r="A2083">
            <v>95240</v>
          </cell>
        </row>
        <row r="2084">
          <cell r="A2084">
            <v>95241</v>
          </cell>
        </row>
        <row r="2085">
          <cell r="A2085">
            <v>95242</v>
          </cell>
        </row>
        <row r="2086">
          <cell r="A2086">
            <v>95243</v>
          </cell>
        </row>
        <row r="2087">
          <cell r="A2087">
            <v>95244</v>
          </cell>
        </row>
        <row r="2088">
          <cell r="A2088">
            <v>95245</v>
          </cell>
        </row>
        <row r="2089">
          <cell r="A2089">
            <v>95246</v>
          </cell>
        </row>
        <row r="2090">
          <cell r="A2090">
            <v>95247</v>
          </cell>
        </row>
        <row r="2091">
          <cell r="A2091">
            <v>95248</v>
          </cell>
        </row>
        <row r="2092">
          <cell r="A2092">
            <v>95249</v>
          </cell>
        </row>
        <row r="2093">
          <cell r="A2093">
            <v>95250</v>
          </cell>
        </row>
        <row r="2094">
          <cell r="A2094">
            <v>101035</v>
          </cell>
        </row>
        <row r="2095">
          <cell r="A2095">
            <v>101037</v>
          </cell>
        </row>
        <row r="2096">
          <cell r="A2096">
            <v>101038</v>
          </cell>
        </row>
        <row r="2097">
          <cell r="A2097">
            <v>101039</v>
          </cell>
        </row>
        <row r="2098">
          <cell r="A2098">
            <v>101040</v>
          </cell>
        </row>
        <row r="2099">
          <cell r="A2099">
            <v>101371</v>
          </cell>
        </row>
        <row r="2100">
          <cell r="A2100">
            <v>101421</v>
          </cell>
        </row>
        <row r="2101">
          <cell r="A2101">
            <v>101426</v>
          </cell>
        </row>
        <row r="2102">
          <cell r="A2102">
            <v>101439</v>
          </cell>
        </row>
        <row r="2103">
          <cell r="A2103">
            <v>101446</v>
          </cell>
        </row>
        <row r="2104">
          <cell r="A2104">
            <v>101450</v>
          </cell>
        </row>
        <row r="2105">
          <cell r="A2105">
            <v>101463</v>
          </cell>
        </row>
        <row r="2106">
          <cell r="A2106">
            <v>101465</v>
          </cell>
        </row>
        <row r="2107">
          <cell r="A2107">
            <v>102004</v>
          </cell>
        </row>
        <row r="2108">
          <cell r="A2108">
            <v>102005</v>
          </cell>
        </row>
        <row r="2109">
          <cell r="A2109">
            <v>102013</v>
          </cell>
        </row>
        <row r="2110">
          <cell r="A2110">
            <v>102014</v>
          </cell>
        </row>
        <row r="2111">
          <cell r="A2111">
            <v>102016</v>
          </cell>
        </row>
        <row r="2112">
          <cell r="A2112">
            <v>102018</v>
          </cell>
        </row>
        <row r="2113">
          <cell r="A2113">
            <v>102062</v>
          </cell>
        </row>
        <row r="2114">
          <cell r="A2114">
            <v>102063</v>
          </cell>
        </row>
        <row r="2115">
          <cell r="A2115">
            <v>102064</v>
          </cell>
        </row>
        <row r="2116">
          <cell r="A2116">
            <v>102065</v>
          </cell>
        </row>
        <row r="2117">
          <cell r="A2117">
            <v>102067</v>
          </cell>
        </row>
        <row r="2118">
          <cell r="A2118">
            <v>102070</v>
          </cell>
        </row>
        <row r="2119">
          <cell r="A2119">
            <v>102102</v>
          </cell>
        </row>
        <row r="2120">
          <cell r="A2120">
            <v>102103</v>
          </cell>
        </row>
        <row r="2121">
          <cell r="A2121">
            <v>102104</v>
          </cell>
        </row>
        <row r="2122">
          <cell r="A2122">
            <v>102105</v>
          </cell>
        </row>
        <row r="2123">
          <cell r="A2123">
            <v>102106</v>
          </cell>
        </row>
        <row r="2124">
          <cell r="A2124">
            <v>102110</v>
          </cell>
        </row>
        <row r="2125">
          <cell r="A2125">
            <v>102111</v>
          </cell>
        </row>
        <row r="2126">
          <cell r="A2126">
            <v>102112</v>
          </cell>
        </row>
        <row r="2127">
          <cell r="A2127">
            <v>102125</v>
          </cell>
        </row>
        <row r="2128">
          <cell r="A2128">
            <v>102130</v>
          </cell>
        </row>
        <row r="2129">
          <cell r="A2129">
            <v>102131</v>
          </cell>
        </row>
        <row r="2130">
          <cell r="A2130">
            <v>102135</v>
          </cell>
        </row>
        <row r="2131">
          <cell r="A2131">
            <v>102136</v>
          </cell>
        </row>
        <row r="2132">
          <cell r="A2132">
            <v>102137</v>
          </cell>
        </row>
        <row r="2133">
          <cell r="A2133">
            <v>102138</v>
          </cell>
        </row>
        <row r="2134">
          <cell r="A2134">
            <v>102139</v>
          </cell>
        </row>
        <row r="2135">
          <cell r="A2135">
            <v>102140</v>
          </cell>
        </row>
        <row r="2136">
          <cell r="A2136">
            <v>102141</v>
          </cell>
        </row>
        <row r="2137">
          <cell r="A2137">
            <v>102142</v>
          </cell>
        </row>
        <row r="2138">
          <cell r="A2138">
            <v>102150</v>
          </cell>
        </row>
        <row r="2139">
          <cell r="A2139">
            <v>102152</v>
          </cell>
        </row>
        <row r="2140">
          <cell r="A2140">
            <v>102161</v>
          </cell>
        </row>
        <row r="2141">
          <cell r="A2141">
            <v>102163</v>
          </cell>
        </row>
        <row r="2142">
          <cell r="A2142">
            <v>102164</v>
          </cell>
        </row>
        <row r="2143">
          <cell r="A2143">
            <v>102171</v>
          </cell>
        </row>
        <row r="2144">
          <cell r="A2144">
            <v>102172</v>
          </cell>
        </row>
        <row r="2145">
          <cell r="A2145">
            <v>102173</v>
          </cell>
        </row>
        <row r="2146">
          <cell r="A2146">
            <v>102174</v>
          </cell>
        </row>
        <row r="2147">
          <cell r="A2147">
            <v>102175</v>
          </cell>
        </row>
        <row r="2148">
          <cell r="A2148">
            <v>102176</v>
          </cell>
        </row>
        <row r="2149">
          <cell r="A2149">
            <v>102225</v>
          </cell>
        </row>
        <row r="2150">
          <cell r="A2150">
            <v>102227</v>
          </cell>
        </row>
        <row r="2151">
          <cell r="A2151">
            <v>102235</v>
          </cell>
        </row>
        <row r="2152">
          <cell r="A2152">
            <v>102236</v>
          </cell>
        </row>
        <row r="2153">
          <cell r="A2153">
            <v>102237</v>
          </cell>
        </row>
        <row r="2154">
          <cell r="A2154">
            <v>102238</v>
          </cell>
        </row>
        <row r="2155">
          <cell r="A2155">
            <v>102239</v>
          </cell>
        </row>
        <row r="2156">
          <cell r="A2156">
            <v>102241</v>
          </cell>
        </row>
        <row r="2157">
          <cell r="A2157">
            <v>102242</v>
          </cell>
        </row>
        <row r="2158">
          <cell r="A2158">
            <v>102254</v>
          </cell>
        </row>
        <row r="2159">
          <cell r="A2159">
            <v>102337</v>
          </cell>
        </row>
        <row r="2160">
          <cell r="A2160">
            <v>102443</v>
          </cell>
        </row>
        <row r="2161">
          <cell r="A2161">
            <v>102558</v>
          </cell>
        </row>
        <row r="2162">
          <cell r="A2162">
            <v>102586</v>
          </cell>
        </row>
        <row r="2163">
          <cell r="A2163">
            <v>102837</v>
          </cell>
        </row>
        <row r="2164">
          <cell r="A2164">
            <v>102857</v>
          </cell>
        </row>
        <row r="2165">
          <cell r="A2165">
            <v>102896</v>
          </cell>
        </row>
        <row r="2166">
          <cell r="A2166">
            <v>102897</v>
          </cell>
        </row>
        <row r="2167">
          <cell r="A2167">
            <v>102898</v>
          </cell>
        </row>
        <row r="2168">
          <cell r="A2168">
            <v>102906</v>
          </cell>
        </row>
        <row r="2169">
          <cell r="A2169">
            <v>102923</v>
          </cell>
        </row>
        <row r="2170">
          <cell r="A2170">
            <v>102943</v>
          </cell>
        </row>
        <row r="2171">
          <cell r="A2171">
            <v>102962</v>
          </cell>
        </row>
        <row r="2172">
          <cell r="A2172">
            <v>103011</v>
          </cell>
        </row>
        <row r="2173">
          <cell r="A2173">
            <v>103012</v>
          </cell>
        </row>
        <row r="2174">
          <cell r="A2174">
            <v>103115</v>
          </cell>
        </row>
        <row r="2175">
          <cell r="A2175">
            <v>103178</v>
          </cell>
        </row>
        <row r="2176">
          <cell r="A2176">
            <v>103180</v>
          </cell>
        </row>
        <row r="2177">
          <cell r="A2177">
            <v>103240</v>
          </cell>
        </row>
        <row r="2178">
          <cell r="A2178">
            <v>103284</v>
          </cell>
        </row>
        <row r="2179">
          <cell r="A2179">
            <v>103286</v>
          </cell>
        </row>
        <row r="2180">
          <cell r="A2180">
            <v>103319</v>
          </cell>
        </row>
        <row r="2181">
          <cell r="A2181">
            <v>103378</v>
          </cell>
        </row>
        <row r="2182">
          <cell r="A2182">
            <v>103492</v>
          </cell>
        </row>
        <row r="2183">
          <cell r="A2183">
            <v>103496</v>
          </cell>
        </row>
        <row r="2184">
          <cell r="A2184">
            <v>103507</v>
          </cell>
        </row>
        <row r="2185">
          <cell r="A2185">
            <v>103523</v>
          </cell>
        </row>
        <row r="2186">
          <cell r="A2186">
            <v>103525</v>
          </cell>
        </row>
        <row r="2187">
          <cell r="A2187">
            <v>103532</v>
          </cell>
        </row>
        <row r="2188">
          <cell r="A2188">
            <v>103535</v>
          </cell>
        </row>
        <row r="2189">
          <cell r="A2189">
            <v>103536</v>
          </cell>
        </row>
        <row r="2190">
          <cell r="A2190">
            <v>103545</v>
          </cell>
        </row>
        <row r="2191">
          <cell r="A2191">
            <v>103549</v>
          </cell>
        </row>
        <row r="2192">
          <cell r="A2192">
            <v>103555</v>
          </cell>
        </row>
        <row r="2193">
          <cell r="A2193">
            <v>103557</v>
          </cell>
        </row>
        <row r="2194">
          <cell r="A2194">
            <v>103559</v>
          </cell>
        </row>
        <row r="2195">
          <cell r="A2195">
            <v>103563</v>
          </cell>
        </row>
        <row r="2196">
          <cell r="A2196">
            <v>103564</v>
          </cell>
        </row>
        <row r="2197">
          <cell r="A2197">
            <v>103591</v>
          </cell>
        </row>
        <row r="2198">
          <cell r="A2198">
            <v>103596</v>
          </cell>
        </row>
        <row r="2199">
          <cell r="A2199">
            <v>103610</v>
          </cell>
        </row>
        <row r="2200">
          <cell r="A2200">
            <v>103612</v>
          </cell>
        </row>
        <row r="2201">
          <cell r="A2201">
            <v>103616</v>
          </cell>
        </row>
        <row r="2202">
          <cell r="A2202">
            <v>103627</v>
          </cell>
        </row>
        <row r="2203">
          <cell r="A2203">
            <v>103629</v>
          </cell>
        </row>
        <row r="2204">
          <cell r="A2204">
            <v>103659</v>
          </cell>
        </row>
        <row r="2205">
          <cell r="A2205">
            <v>103672</v>
          </cell>
        </row>
        <row r="2206">
          <cell r="A2206">
            <v>103673</v>
          </cell>
        </row>
        <row r="2207">
          <cell r="A2207">
            <v>103691</v>
          </cell>
        </row>
        <row r="2208">
          <cell r="A2208">
            <v>103700</v>
          </cell>
        </row>
        <row r="2209">
          <cell r="A2209">
            <v>103701</v>
          </cell>
        </row>
        <row r="2210">
          <cell r="A2210">
            <v>103713</v>
          </cell>
        </row>
        <row r="2211">
          <cell r="A2211">
            <v>103717</v>
          </cell>
        </row>
        <row r="2212">
          <cell r="A2212">
            <v>103718</v>
          </cell>
        </row>
        <row r="2213">
          <cell r="A2213">
            <v>103719</v>
          </cell>
        </row>
        <row r="2214">
          <cell r="A2214">
            <v>103720</v>
          </cell>
        </row>
        <row r="2215">
          <cell r="A2215">
            <v>103722</v>
          </cell>
        </row>
        <row r="2216">
          <cell r="A2216">
            <v>103778</v>
          </cell>
        </row>
        <row r="2217">
          <cell r="A2217">
            <v>103783</v>
          </cell>
        </row>
        <row r="2218">
          <cell r="A2218">
            <v>103794</v>
          </cell>
        </row>
        <row r="2219">
          <cell r="A2219">
            <v>103795</v>
          </cell>
        </row>
        <row r="2220">
          <cell r="A2220">
            <v>103796</v>
          </cell>
        </row>
        <row r="2221">
          <cell r="A2221">
            <v>103798</v>
          </cell>
        </row>
        <row r="2222">
          <cell r="A2222">
            <v>103801</v>
          </cell>
        </row>
        <row r="2223">
          <cell r="A2223">
            <v>103802</v>
          </cell>
        </row>
        <row r="2224">
          <cell r="A2224">
            <v>103803</v>
          </cell>
        </row>
        <row r="2225">
          <cell r="A2225">
            <v>103836</v>
          </cell>
        </row>
        <row r="2226">
          <cell r="A2226">
            <v>103837</v>
          </cell>
        </row>
        <row r="2227">
          <cell r="A2227">
            <v>103898</v>
          </cell>
        </row>
        <row r="2228">
          <cell r="A2228">
            <v>103979</v>
          </cell>
        </row>
        <row r="2229">
          <cell r="A2229">
            <v>103980</v>
          </cell>
        </row>
        <row r="2230">
          <cell r="A2230">
            <v>104035</v>
          </cell>
        </row>
        <row r="2231">
          <cell r="A2231">
            <v>104036</v>
          </cell>
        </row>
        <row r="2232">
          <cell r="A2232">
            <v>104037</v>
          </cell>
        </row>
        <row r="2233">
          <cell r="A2233">
            <v>104038</v>
          </cell>
        </row>
        <row r="2234">
          <cell r="A2234">
            <v>104248</v>
          </cell>
        </row>
        <row r="2235">
          <cell r="A2235">
            <v>104249</v>
          </cell>
        </row>
        <row r="2236">
          <cell r="A2236">
            <v>104252</v>
          </cell>
        </row>
        <row r="2237">
          <cell r="A2237">
            <v>104253</v>
          </cell>
        </row>
        <row r="2238">
          <cell r="A2238">
            <v>104271</v>
          </cell>
        </row>
        <row r="2239">
          <cell r="A2239">
            <v>104279</v>
          </cell>
        </row>
        <row r="2240">
          <cell r="A2240">
            <v>104417</v>
          </cell>
        </row>
        <row r="2241">
          <cell r="A2241">
            <v>104418</v>
          </cell>
        </row>
        <row r="2242">
          <cell r="A2242">
            <v>104474</v>
          </cell>
        </row>
        <row r="2243">
          <cell r="A2243">
            <v>104475</v>
          </cell>
        </row>
        <row r="2244">
          <cell r="A2244">
            <v>104476</v>
          </cell>
        </row>
        <row r="2245">
          <cell r="A2245">
            <v>104477</v>
          </cell>
        </row>
        <row r="2246">
          <cell r="A2246">
            <v>105005</v>
          </cell>
        </row>
        <row r="2247">
          <cell r="A2247">
            <v>105006</v>
          </cell>
        </row>
        <row r="2248">
          <cell r="A2248">
            <v>105027</v>
          </cell>
        </row>
        <row r="2249">
          <cell r="A2249">
            <v>105028</v>
          </cell>
        </row>
        <row r="2250">
          <cell r="A2250">
            <v>105029</v>
          </cell>
        </row>
        <row r="2251">
          <cell r="A2251">
            <v>105031</v>
          </cell>
        </row>
        <row r="2252">
          <cell r="A2252">
            <v>105035</v>
          </cell>
        </row>
        <row r="2253">
          <cell r="A2253">
            <v>105037</v>
          </cell>
        </row>
        <row r="2254">
          <cell r="A2254">
            <v>105038</v>
          </cell>
        </row>
        <row r="2255">
          <cell r="A2255">
            <v>105039</v>
          </cell>
        </row>
        <row r="2256">
          <cell r="A2256">
            <v>105056</v>
          </cell>
        </row>
        <row r="2257">
          <cell r="A2257">
            <v>105081</v>
          </cell>
        </row>
        <row r="2258">
          <cell r="A2258">
            <v>105082</v>
          </cell>
        </row>
        <row r="2259">
          <cell r="A2259">
            <v>105087</v>
          </cell>
        </row>
        <row r="2260">
          <cell r="A2260">
            <v>105098</v>
          </cell>
        </row>
        <row r="2261">
          <cell r="A2261">
            <v>105099</v>
          </cell>
        </row>
        <row r="2262">
          <cell r="A2262">
            <v>105100</v>
          </cell>
        </row>
        <row r="2263">
          <cell r="A2263">
            <v>105101</v>
          </cell>
        </row>
        <row r="2264">
          <cell r="A2264">
            <v>105102</v>
          </cell>
        </row>
        <row r="2265">
          <cell r="A2265">
            <v>105103</v>
          </cell>
        </row>
        <row r="2266">
          <cell r="A2266">
            <v>105115</v>
          </cell>
        </row>
        <row r="2267">
          <cell r="A2267">
            <v>105150</v>
          </cell>
        </row>
        <row r="2268">
          <cell r="A2268">
            <v>105151</v>
          </cell>
        </row>
        <row r="2269">
          <cell r="A2269">
            <v>105152</v>
          </cell>
        </row>
        <row r="2270">
          <cell r="A2270">
            <v>105153</v>
          </cell>
        </row>
        <row r="2271">
          <cell r="A2271">
            <v>105154</v>
          </cell>
        </row>
        <row r="2272">
          <cell r="A2272">
            <v>105155</v>
          </cell>
        </row>
        <row r="2273">
          <cell r="A2273">
            <v>105190</v>
          </cell>
        </row>
        <row r="2274">
          <cell r="A2274">
            <v>105191</v>
          </cell>
        </row>
        <row r="2275">
          <cell r="A2275">
            <v>105943</v>
          </cell>
        </row>
        <row r="2276">
          <cell r="A2276">
            <v>107133</v>
          </cell>
        </row>
        <row r="2277">
          <cell r="A2277">
            <v>107265</v>
          </cell>
        </row>
        <row r="2278">
          <cell r="A2278">
            <v>107268</v>
          </cell>
        </row>
        <row r="2279">
          <cell r="A2279">
            <v>107289</v>
          </cell>
        </row>
        <row r="2280">
          <cell r="A2280">
            <v>107296</v>
          </cell>
        </row>
        <row r="2281">
          <cell r="A2281">
            <v>107304</v>
          </cell>
        </row>
        <row r="2282">
          <cell r="A2282">
            <v>107306</v>
          </cell>
        </row>
        <row r="2283">
          <cell r="A2283">
            <v>107308</v>
          </cell>
        </row>
        <row r="2284">
          <cell r="A2284">
            <v>107314</v>
          </cell>
        </row>
        <row r="2285">
          <cell r="A2285">
            <v>107322</v>
          </cell>
        </row>
        <row r="2286">
          <cell r="A2286">
            <v>107329</v>
          </cell>
        </row>
        <row r="2287">
          <cell r="A2287">
            <v>107330</v>
          </cell>
        </row>
        <row r="2288">
          <cell r="A2288">
            <v>107345</v>
          </cell>
        </row>
        <row r="2289">
          <cell r="A2289">
            <v>107386</v>
          </cell>
        </row>
        <row r="2290">
          <cell r="A2290">
            <v>107387</v>
          </cell>
        </row>
        <row r="2291">
          <cell r="A2291">
            <v>107428</v>
          </cell>
        </row>
        <row r="2292">
          <cell r="A2292">
            <v>107433</v>
          </cell>
        </row>
        <row r="2293">
          <cell r="A2293">
            <v>107434</v>
          </cell>
        </row>
        <row r="2294">
          <cell r="A2294">
            <v>107472</v>
          </cell>
        </row>
        <row r="2295">
          <cell r="A2295">
            <v>107473</v>
          </cell>
        </row>
        <row r="2296">
          <cell r="A2296">
            <v>107474</v>
          </cell>
        </row>
        <row r="2297">
          <cell r="A2297">
            <v>107681</v>
          </cell>
        </row>
        <row r="2298">
          <cell r="A2298">
            <v>107684</v>
          </cell>
        </row>
        <row r="2299">
          <cell r="A2299">
            <v>107739</v>
          </cell>
        </row>
        <row r="2300">
          <cell r="A2300">
            <v>107741</v>
          </cell>
        </row>
        <row r="2301">
          <cell r="A2301">
            <v>107822</v>
          </cell>
        </row>
        <row r="2302">
          <cell r="A2302">
            <v>107823</v>
          </cell>
        </row>
        <row r="2303">
          <cell r="A2303">
            <v>107824</v>
          </cell>
        </row>
        <row r="2304">
          <cell r="A2304">
            <v>107894</v>
          </cell>
        </row>
        <row r="2305">
          <cell r="A2305">
            <v>107895</v>
          </cell>
        </row>
        <row r="2306">
          <cell r="A2306">
            <v>107896</v>
          </cell>
        </row>
        <row r="2307">
          <cell r="A2307">
            <v>108531</v>
          </cell>
        </row>
        <row r="2308">
          <cell r="A2308">
            <v>108532</v>
          </cell>
        </row>
        <row r="2309">
          <cell r="A2309">
            <v>108533</v>
          </cell>
        </row>
        <row r="2310">
          <cell r="A2310">
            <v>108691</v>
          </cell>
        </row>
        <row r="2311">
          <cell r="A2311">
            <v>108692</v>
          </cell>
        </row>
        <row r="2312">
          <cell r="A2312">
            <v>108693</v>
          </cell>
        </row>
        <row r="2313">
          <cell r="A2313">
            <v>108694</v>
          </cell>
        </row>
        <row r="2314">
          <cell r="A2314">
            <v>110357</v>
          </cell>
        </row>
        <row r="2315">
          <cell r="A2315">
            <v>110360</v>
          </cell>
        </row>
        <row r="2316">
          <cell r="A2316">
            <v>110364</v>
          </cell>
        </row>
        <row r="2317">
          <cell r="A2317">
            <v>110370</v>
          </cell>
        </row>
        <row r="2318">
          <cell r="A2318">
            <v>110414</v>
          </cell>
        </row>
        <row r="2319">
          <cell r="A2319">
            <v>110598</v>
          </cell>
        </row>
        <row r="2320">
          <cell r="A2320">
            <v>110656</v>
          </cell>
        </row>
        <row r="2321">
          <cell r="A2321">
            <v>110657</v>
          </cell>
        </row>
        <row r="2322">
          <cell r="A2322">
            <v>110660</v>
          </cell>
        </row>
        <row r="2323">
          <cell r="A2323">
            <v>110661</v>
          </cell>
        </row>
        <row r="2324">
          <cell r="A2324">
            <v>110666</v>
          </cell>
        </row>
        <row r="2325">
          <cell r="A2325">
            <v>110731</v>
          </cell>
        </row>
        <row r="2326">
          <cell r="A2326">
            <v>110732</v>
          </cell>
        </row>
        <row r="2327">
          <cell r="A2327">
            <v>110733</v>
          </cell>
        </row>
        <row r="2328">
          <cell r="A2328">
            <v>110741</v>
          </cell>
        </row>
        <row r="2329">
          <cell r="A2329">
            <v>110742</v>
          </cell>
        </row>
        <row r="2330">
          <cell r="A2330">
            <v>110743</v>
          </cell>
        </row>
        <row r="2331">
          <cell r="A2331">
            <v>110747</v>
          </cell>
        </row>
        <row r="2332">
          <cell r="A2332">
            <v>110749</v>
          </cell>
        </row>
        <row r="2333">
          <cell r="A2333">
            <v>110750</v>
          </cell>
        </row>
        <row r="2334">
          <cell r="A2334">
            <v>110751</v>
          </cell>
        </row>
        <row r="2335">
          <cell r="A2335">
            <v>110752</v>
          </cell>
        </row>
        <row r="2336">
          <cell r="A2336">
            <v>110753</v>
          </cell>
        </row>
        <row r="2337">
          <cell r="A2337">
            <v>110754</v>
          </cell>
        </row>
        <row r="2338">
          <cell r="A2338">
            <v>110755</v>
          </cell>
        </row>
        <row r="2339">
          <cell r="A2339">
            <v>110756</v>
          </cell>
        </row>
        <row r="2340">
          <cell r="A2340">
            <v>110757</v>
          </cell>
        </row>
        <row r="2341">
          <cell r="A2341">
            <v>110759</v>
          </cell>
        </row>
        <row r="2342">
          <cell r="A2342">
            <v>110760</v>
          </cell>
        </row>
        <row r="2343">
          <cell r="A2343">
            <v>110772</v>
          </cell>
        </row>
        <row r="2344">
          <cell r="A2344">
            <v>110800</v>
          </cell>
        </row>
        <row r="2345">
          <cell r="A2345">
            <v>110822</v>
          </cell>
        </row>
        <row r="2346">
          <cell r="A2346">
            <v>110823</v>
          </cell>
        </row>
        <row r="2347">
          <cell r="A2347">
            <v>110824</v>
          </cell>
        </row>
        <row r="2348">
          <cell r="A2348">
            <v>110825</v>
          </cell>
        </row>
        <row r="2349">
          <cell r="A2349">
            <v>110828</v>
          </cell>
        </row>
        <row r="2350">
          <cell r="A2350">
            <v>110829</v>
          </cell>
        </row>
        <row r="2351">
          <cell r="A2351">
            <v>110830</v>
          </cell>
        </row>
        <row r="2352">
          <cell r="A2352">
            <v>110831</v>
          </cell>
        </row>
        <row r="2353">
          <cell r="A2353">
            <v>110834</v>
          </cell>
        </row>
        <row r="2354">
          <cell r="A2354">
            <v>110835</v>
          </cell>
        </row>
        <row r="2355">
          <cell r="A2355">
            <v>110836</v>
          </cell>
        </row>
        <row r="2356">
          <cell r="A2356">
            <v>110837</v>
          </cell>
        </row>
        <row r="2357">
          <cell r="A2357">
            <v>110838</v>
          </cell>
        </row>
        <row r="2358">
          <cell r="A2358">
            <v>110839</v>
          </cell>
        </row>
        <row r="2359">
          <cell r="A2359">
            <v>110840</v>
          </cell>
        </row>
        <row r="2360">
          <cell r="A2360">
            <v>110841</v>
          </cell>
        </row>
        <row r="2361">
          <cell r="A2361">
            <v>110845</v>
          </cell>
        </row>
        <row r="2362">
          <cell r="A2362">
            <v>111058</v>
          </cell>
        </row>
        <row r="2363">
          <cell r="A2363">
            <v>111300</v>
          </cell>
        </row>
        <row r="2364">
          <cell r="A2364">
            <v>111301</v>
          </cell>
        </row>
        <row r="2365">
          <cell r="A2365">
            <v>111302</v>
          </cell>
        </row>
        <row r="2366">
          <cell r="A2366">
            <v>111303</v>
          </cell>
        </row>
        <row r="2367">
          <cell r="A2367">
            <v>111304</v>
          </cell>
        </row>
        <row r="2368">
          <cell r="A2368">
            <v>111305</v>
          </cell>
        </row>
        <row r="2369">
          <cell r="A2369">
            <v>111306</v>
          </cell>
        </row>
        <row r="2370">
          <cell r="A2370">
            <v>111307</v>
          </cell>
        </row>
        <row r="2371">
          <cell r="A2371">
            <v>126670</v>
          </cell>
        </row>
        <row r="2372">
          <cell r="A2372">
            <v>126671</v>
          </cell>
        </row>
        <row r="2373">
          <cell r="A2373">
            <v>126672</v>
          </cell>
        </row>
        <row r="2374">
          <cell r="A2374">
            <v>126673</v>
          </cell>
        </row>
        <row r="2375">
          <cell r="A2375">
            <v>126674</v>
          </cell>
        </row>
        <row r="2376">
          <cell r="A2376">
            <v>126675</v>
          </cell>
        </row>
        <row r="2377">
          <cell r="A2377">
            <v>126676</v>
          </cell>
        </row>
        <row r="2378">
          <cell r="A2378">
            <v>200073</v>
          </cell>
        </row>
        <row r="2379">
          <cell r="A2379">
            <v>200100</v>
          </cell>
        </row>
        <row r="2380">
          <cell r="A2380">
            <v>200106</v>
          </cell>
        </row>
        <row r="2381">
          <cell r="A2381">
            <v>200107</v>
          </cell>
        </row>
        <row r="2382">
          <cell r="A2382">
            <v>200108</v>
          </cell>
        </row>
        <row r="2383">
          <cell r="A2383">
            <v>200109</v>
          </cell>
        </row>
        <row r="2384">
          <cell r="A2384">
            <v>200110</v>
          </cell>
        </row>
        <row r="2385">
          <cell r="A2385">
            <v>200111</v>
          </cell>
        </row>
        <row r="2386">
          <cell r="A2386">
            <v>200130</v>
          </cell>
        </row>
        <row r="2387">
          <cell r="A2387">
            <v>200141</v>
          </cell>
        </row>
        <row r="2388">
          <cell r="A2388">
            <v>200142</v>
          </cell>
        </row>
        <row r="2389">
          <cell r="A2389">
            <v>200143</v>
          </cell>
        </row>
        <row r="2390">
          <cell r="A2390">
            <v>200144</v>
          </cell>
        </row>
        <row r="2391">
          <cell r="A2391">
            <v>200146</v>
          </cell>
        </row>
        <row r="2392">
          <cell r="A2392">
            <v>200151</v>
          </cell>
        </row>
        <row r="2393">
          <cell r="A2393">
            <v>200152</v>
          </cell>
        </row>
        <row r="2394">
          <cell r="A2394">
            <v>200153</v>
          </cell>
        </row>
        <row r="2395">
          <cell r="A2395">
            <v>200155</v>
          </cell>
        </row>
        <row r="2396">
          <cell r="A2396">
            <v>200158</v>
          </cell>
        </row>
        <row r="2397">
          <cell r="A2397">
            <v>200168</v>
          </cell>
        </row>
        <row r="2398">
          <cell r="A2398">
            <v>200169</v>
          </cell>
        </row>
        <row r="2399">
          <cell r="A2399">
            <v>200170</v>
          </cell>
        </row>
        <row r="2400">
          <cell r="A2400">
            <v>200200</v>
          </cell>
        </row>
        <row r="2401">
          <cell r="A2401">
            <v>200204</v>
          </cell>
        </row>
        <row r="2402">
          <cell r="A2402">
            <v>200208</v>
          </cell>
        </row>
        <row r="2403">
          <cell r="A2403">
            <v>200214</v>
          </cell>
        </row>
        <row r="2404">
          <cell r="A2404">
            <v>200215</v>
          </cell>
        </row>
        <row r="2405">
          <cell r="A2405">
            <v>200228</v>
          </cell>
        </row>
        <row r="2406">
          <cell r="A2406">
            <v>200233</v>
          </cell>
        </row>
        <row r="2407">
          <cell r="A2407">
            <v>200234</v>
          </cell>
        </row>
        <row r="2408">
          <cell r="A2408">
            <v>200235</v>
          </cell>
        </row>
        <row r="2409">
          <cell r="A2409">
            <v>200236</v>
          </cell>
        </row>
        <row r="2410">
          <cell r="A2410">
            <v>200237</v>
          </cell>
        </row>
        <row r="2411">
          <cell r="A2411">
            <v>200238</v>
          </cell>
        </row>
        <row r="2412">
          <cell r="A2412">
            <v>200239</v>
          </cell>
        </row>
        <row r="2413">
          <cell r="A2413">
            <v>200240</v>
          </cell>
        </row>
        <row r="2414">
          <cell r="A2414">
            <v>200242</v>
          </cell>
        </row>
        <row r="2415">
          <cell r="A2415">
            <v>200245</v>
          </cell>
        </row>
        <row r="2416">
          <cell r="A2416">
            <v>200292</v>
          </cell>
        </row>
        <row r="2417">
          <cell r="A2417">
            <v>200293</v>
          </cell>
        </row>
        <row r="2418">
          <cell r="A2418">
            <v>200294</v>
          </cell>
        </row>
        <row r="2419">
          <cell r="A2419">
            <v>200295</v>
          </cell>
        </row>
        <row r="2420">
          <cell r="A2420">
            <v>200297</v>
          </cell>
        </row>
        <row r="2421">
          <cell r="A2421">
            <v>200298</v>
          </cell>
        </row>
        <row r="2422">
          <cell r="A2422">
            <v>200299</v>
          </cell>
        </row>
        <row r="2423">
          <cell r="A2423">
            <v>200310</v>
          </cell>
        </row>
        <row r="2424">
          <cell r="A2424">
            <v>200313</v>
          </cell>
        </row>
        <row r="2425">
          <cell r="A2425">
            <v>200315</v>
          </cell>
        </row>
        <row r="2426">
          <cell r="A2426">
            <v>200317</v>
          </cell>
        </row>
        <row r="2427">
          <cell r="A2427">
            <v>200323</v>
          </cell>
        </row>
        <row r="2428">
          <cell r="A2428">
            <v>200324</v>
          </cell>
        </row>
        <row r="2429">
          <cell r="A2429">
            <v>200325</v>
          </cell>
        </row>
        <row r="2430">
          <cell r="A2430">
            <v>200354</v>
          </cell>
        </row>
        <row r="2431">
          <cell r="A2431">
            <v>200355</v>
          </cell>
        </row>
        <row r="2432">
          <cell r="A2432">
            <v>200366</v>
          </cell>
        </row>
        <row r="2433">
          <cell r="A2433">
            <v>200367</v>
          </cell>
        </row>
        <row r="2434">
          <cell r="A2434">
            <v>200368</v>
          </cell>
        </row>
        <row r="2435">
          <cell r="A2435">
            <v>200369</v>
          </cell>
        </row>
        <row r="2436">
          <cell r="A2436">
            <v>200373</v>
          </cell>
        </row>
        <row r="2437">
          <cell r="A2437">
            <v>200379</v>
          </cell>
        </row>
        <row r="2438">
          <cell r="A2438">
            <v>200462</v>
          </cell>
        </row>
        <row r="2439">
          <cell r="A2439">
            <v>200465</v>
          </cell>
        </row>
        <row r="2440">
          <cell r="A2440">
            <v>200494</v>
          </cell>
        </row>
        <row r="2441">
          <cell r="A2441">
            <v>200495</v>
          </cell>
        </row>
        <row r="2442">
          <cell r="A2442">
            <v>200496</v>
          </cell>
        </row>
        <row r="2443">
          <cell r="A2443">
            <v>200497</v>
          </cell>
        </row>
        <row r="2444">
          <cell r="A2444">
            <v>200498</v>
          </cell>
        </row>
        <row r="2445">
          <cell r="A2445">
            <v>200554</v>
          </cell>
        </row>
        <row r="2446">
          <cell r="A2446">
            <v>200561</v>
          </cell>
        </row>
        <row r="2447">
          <cell r="A2447">
            <v>200562</v>
          </cell>
        </row>
        <row r="2448">
          <cell r="A2448">
            <v>200563</v>
          </cell>
        </row>
        <row r="2449">
          <cell r="A2449">
            <v>200564</v>
          </cell>
        </row>
        <row r="2450">
          <cell r="A2450">
            <v>200565</v>
          </cell>
        </row>
        <row r="2451">
          <cell r="A2451">
            <v>200600</v>
          </cell>
        </row>
        <row r="2452">
          <cell r="A2452">
            <v>200602</v>
          </cell>
        </row>
        <row r="2453">
          <cell r="A2453">
            <v>200603</v>
          </cell>
        </row>
        <row r="2454">
          <cell r="A2454">
            <v>200607</v>
          </cell>
        </row>
        <row r="2455">
          <cell r="A2455">
            <v>200608</v>
          </cell>
        </row>
        <row r="2456">
          <cell r="A2456">
            <v>200617</v>
          </cell>
        </row>
        <row r="2457">
          <cell r="A2457">
            <v>200628</v>
          </cell>
        </row>
        <row r="2458">
          <cell r="A2458">
            <v>200634</v>
          </cell>
        </row>
        <row r="2459">
          <cell r="A2459">
            <v>200653</v>
          </cell>
        </row>
        <row r="2460">
          <cell r="A2460">
            <v>200662</v>
          </cell>
        </row>
        <row r="2461">
          <cell r="A2461">
            <v>200669</v>
          </cell>
        </row>
        <row r="2462">
          <cell r="A2462">
            <v>200671</v>
          </cell>
        </row>
        <row r="2463">
          <cell r="A2463">
            <v>200672</v>
          </cell>
        </row>
        <row r="2464">
          <cell r="A2464">
            <v>200673</v>
          </cell>
        </row>
        <row r="2465">
          <cell r="A2465">
            <v>200674</v>
          </cell>
        </row>
        <row r="2466">
          <cell r="A2466">
            <v>200675</v>
          </cell>
        </row>
        <row r="2467">
          <cell r="A2467">
            <v>200676</v>
          </cell>
        </row>
        <row r="2468">
          <cell r="A2468">
            <v>200677</v>
          </cell>
        </row>
        <row r="2469">
          <cell r="A2469">
            <v>200679</v>
          </cell>
        </row>
        <row r="2470">
          <cell r="A2470">
            <v>200680</v>
          </cell>
        </row>
        <row r="2471">
          <cell r="A2471">
            <v>200684</v>
          </cell>
        </row>
        <row r="2472">
          <cell r="A2472">
            <v>200685</v>
          </cell>
        </row>
        <row r="2473">
          <cell r="A2473">
            <v>200686</v>
          </cell>
        </row>
        <row r="2474">
          <cell r="A2474">
            <v>200687</v>
          </cell>
        </row>
        <row r="2475">
          <cell r="A2475">
            <v>200689</v>
          </cell>
        </row>
        <row r="2476">
          <cell r="A2476">
            <v>200690</v>
          </cell>
        </row>
        <row r="2477">
          <cell r="A2477">
            <v>200691</v>
          </cell>
        </row>
        <row r="2478">
          <cell r="A2478">
            <v>200692</v>
          </cell>
        </row>
        <row r="2479">
          <cell r="A2479">
            <v>200699</v>
          </cell>
        </row>
        <row r="2480">
          <cell r="A2480">
            <v>200708</v>
          </cell>
        </row>
        <row r="2481">
          <cell r="A2481">
            <v>200709</v>
          </cell>
        </row>
        <row r="2482">
          <cell r="A2482">
            <v>200710</v>
          </cell>
        </row>
        <row r="2483">
          <cell r="A2483">
            <v>200712</v>
          </cell>
        </row>
        <row r="2484">
          <cell r="A2484">
            <v>200728</v>
          </cell>
        </row>
        <row r="2485">
          <cell r="A2485">
            <v>200733</v>
          </cell>
        </row>
        <row r="2486">
          <cell r="A2486">
            <v>200747</v>
          </cell>
        </row>
        <row r="2487">
          <cell r="A2487">
            <v>200757</v>
          </cell>
        </row>
        <row r="2488">
          <cell r="A2488">
            <v>200767</v>
          </cell>
        </row>
        <row r="2489">
          <cell r="A2489">
            <v>200770</v>
          </cell>
        </row>
        <row r="2490">
          <cell r="A2490">
            <v>200788</v>
          </cell>
        </row>
        <row r="2491">
          <cell r="A2491">
            <v>200789</v>
          </cell>
        </row>
        <row r="2492">
          <cell r="A2492">
            <v>200790</v>
          </cell>
        </row>
        <row r="2493">
          <cell r="A2493">
            <v>200793</v>
          </cell>
        </row>
        <row r="2494">
          <cell r="A2494">
            <v>200794</v>
          </cell>
        </row>
        <row r="2495">
          <cell r="A2495">
            <v>200797</v>
          </cell>
        </row>
        <row r="2496">
          <cell r="A2496">
            <v>200810</v>
          </cell>
        </row>
        <row r="2497">
          <cell r="A2497">
            <v>200888</v>
          </cell>
        </row>
        <row r="2498">
          <cell r="A2498">
            <v>200889</v>
          </cell>
        </row>
        <row r="2499">
          <cell r="A2499">
            <v>200891</v>
          </cell>
        </row>
        <row r="2500">
          <cell r="A2500">
            <v>200892</v>
          </cell>
        </row>
        <row r="2501">
          <cell r="A2501">
            <v>200893</v>
          </cell>
        </row>
        <row r="2502">
          <cell r="A2502">
            <v>200894</v>
          </cell>
        </row>
        <row r="2503">
          <cell r="A2503">
            <v>200896</v>
          </cell>
        </row>
        <row r="2504">
          <cell r="A2504">
            <v>200927</v>
          </cell>
        </row>
        <row r="2505">
          <cell r="A2505">
            <v>200932</v>
          </cell>
        </row>
        <row r="2506">
          <cell r="A2506">
            <v>200942</v>
          </cell>
        </row>
        <row r="2507">
          <cell r="A2507">
            <v>200957</v>
          </cell>
        </row>
        <row r="2508">
          <cell r="A2508">
            <v>200958</v>
          </cell>
        </row>
        <row r="2509">
          <cell r="A2509">
            <v>200959</v>
          </cell>
        </row>
        <row r="2510">
          <cell r="A2510">
            <v>200960</v>
          </cell>
        </row>
        <row r="2511">
          <cell r="A2511">
            <v>200962</v>
          </cell>
        </row>
        <row r="2512">
          <cell r="A2512">
            <v>200966</v>
          </cell>
        </row>
        <row r="2513">
          <cell r="A2513">
            <v>200967</v>
          </cell>
        </row>
        <row r="2514">
          <cell r="A2514">
            <v>200971</v>
          </cell>
        </row>
        <row r="2515">
          <cell r="A2515">
            <v>200974</v>
          </cell>
        </row>
        <row r="2516">
          <cell r="A2516">
            <v>200976</v>
          </cell>
        </row>
        <row r="2517">
          <cell r="A2517">
            <v>201000</v>
          </cell>
        </row>
        <row r="2518">
          <cell r="A2518">
            <v>201001</v>
          </cell>
        </row>
        <row r="2519">
          <cell r="A2519">
            <v>201002</v>
          </cell>
        </row>
        <row r="2520">
          <cell r="A2520">
            <v>201033</v>
          </cell>
        </row>
        <row r="2521">
          <cell r="A2521">
            <v>201041</v>
          </cell>
        </row>
        <row r="2522">
          <cell r="A2522">
            <v>201047</v>
          </cell>
        </row>
        <row r="2523">
          <cell r="A2523">
            <v>201100</v>
          </cell>
        </row>
        <row r="2524">
          <cell r="A2524">
            <v>201101</v>
          </cell>
        </row>
        <row r="2525">
          <cell r="A2525">
            <v>201119</v>
          </cell>
        </row>
        <row r="2526">
          <cell r="A2526">
            <v>201121</v>
          </cell>
        </row>
        <row r="2527">
          <cell r="A2527">
            <v>201122</v>
          </cell>
        </row>
        <row r="2528">
          <cell r="A2528">
            <v>201123</v>
          </cell>
        </row>
        <row r="2529">
          <cell r="A2529">
            <v>201124</v>
          </cell>
        </row>
        <row r="2530">
          <cell r="A2530">
            <v>201125</v>
          </cell>
        </row>
        <row r="2531">
          <cell r="A2531">
            <v>201126</v>
          </cell>
        </row>
        <row r="2532">
          <cell r="A2532">
            <v>201127</v>
          </cell>
        </row>
        <row r="2533">
          <cell r="A2533">
            <v>201128</v>
          </cell>
        </row>
        <row r="2534">
          <cell r="A2534">
            <v>201129</v>
          </cell>
        </row>
        <row r="2535">
          <cell r="A2535">
            <v>201130</v>
          </cell>
        </row>
        <row r="2536">
          <cell r="A2536">
            <v>201132</v>
          </cell>
        </row>
        <row r="2537">
          <cell r="A2537">
            <v>201133</v>
          </cell>
        </row>
        <row r="2538">
          <cell r="A2538">
            <v>201167</v>
          </cell>
        </row>
        <row r="2539">
          <cell r="A2539">
            <v>201168</v>
          </cell>
        </row>
        <row r="2540">
          <cell r="A2540">
            <v>201188</v>
          </cell>
        </row>
        <row r="2541">
          <cell r="A2541">
            <v>201203</v>
          </cell>
        </row>
        <row r="2542">
          <cell r="A2542">
            <v>201221</v>
          </cell>
        </row>
        <row r="2543">
          <cell r="A2543">
            <v>201226</v>
          </cell>
        </row>
        <row r="2544">
          <cell r="A2544">
            <v>201233</v>
          </cell>
        </row>
        <row r="2545">
          <cell r="A2545">
            <v>201235</v>
          </cell>
        </row>
        <row r="2546">
          <cell r="A2546">
            <v>201242</v>
          </cell>
        </row>
        <row r="2547">
          <cell r="A2547">
            <v>201245</v>
          </cell>
        </row>
        <row r="2548">
          <cell r="A2548">
            <v>201247</v>
          </cell>
        </row>
        <row r="2549">
          <cell r="A2549">
            <v>201250</v>
          </cell>
        </row>
        <row r="2550">
          <cell r="A2550">
            <v>201255</v>
          </cell>
        </row>
        <row r="2551">
          <cell r="A2551">
            <v>201260</v>
          </cell>
        </row>
        <row r="2552">
          <cell r="A2552">
            <v>201282</v>
          </cell>
        </row>
        <row r="2553">
          <cell r="A2553">
            <v>201283</v>
          </cell>
        </row>
        <row r="2554">
          <cell r="A2554">
            <v>201284</v>
          </cell>
        </row>
        <row r="2555">
          <cell r="A2555">
            <v>201285</v>
          </cell>
        </row>
        <row r="2556">
          <cell r="A2556">
            <v>201286</v>
          </cell>
        </row>
        <row r="2557">
          <cell r="A2557">
            <v>201287</v>
          </cell>
        </row>
        <row r="2558">
          <cell r="A2558">
            <v>201288</v>
          </cell>
        </row>
        <row r="2559">
          <cell r="A2559">
            <v>201289</v>
          </cell>
        </row>
        <row r="2560">
          <cell r="A2560">
            <v>201290</v>
          </cell>
        </row>
        <row r="2561">
          <cell r="A2561">
            <v>201291</v>
          </cell>
        </row>
        <row r="2562">
          <cell r="A2562">
            <v>201292</v>
          </cell>
        </row>
        <row r="2563">
          <cell r="A2563">
            <v>201293</v>
          </cell>
        </row>
        <row r="2564">
          <cell r="A2564">
            <v>201298</v>
          </cell>
        </row>
        <row r="2565">
          <cell r="A2565">
            <v>201307</v>
          </cell>
        </row>
        <row r="2566">
          <cell r="A2566">
            <v>201309</v>
          </cell>
        </row>
        <row r="2567">
          <cell r="A2567">
            <v>201313</v>
          </cell>
        </row>
        <row r="2568">
          <cell r="A2568">
            <v>201314</v>
          </cell>
        </row>
        <row r="2569">
          <cell r="A2569">
            <v>201320</v>
          </cell>
        </row>
        <row r="2570">
          <cell r="A2570">
            <v>201327</v>
          </cell>
        </row>
        <row r="2571">
          <cell r="A2571">
            <v>201337</v>
          </cell>
        </row>
        <row r="2572">
          <cell r="A2572">
            <v>201370</v>
          </cell>
        </row>
        <row r="2573">
          <cell r="A2573">
            <v>201371</v>
          </cell>
        </row>
        <row r="2574">
          <cell r="A2574">
            <v>201377</v>
          </cell>
        </row>
        <row r="2575">
          <cell r="A2575">
            <v>201378</v>
          </cell>
        </row>
        <row r="2576">
          <cell r="A2576">
            <v>201379</v>
          </cell>
        </row>
        <row r="2577">
          <cell r="A2577">
            <v>201380</v>
          </cell>
        </row>
        <row r="2578">
          <cell r="A2578">
            <v>201381</v>
          </cell>
        </row>
        <row r="2579">
          <cell r="A2579">
            <v>201382</v>
          </cell>
        </row>
        <row r="2580">
          <cell r="A2580">
            <v>201383</v>
          </cell>
        </row>
        <row r="2581">
          <cell r="A2581">
            <v>201384</v>
          </cell>
        </row>
        <row r="2582">
          <cell r="A2582">
            <v>201389</v>
          </cell>
        </row>
        <row r="2583">
          <cell r="A2583">
            <v>201391</v>
          </cell>
        </row>
        <row r="2584">
          <cell r="A2584">
            <v>201394</v>
          </cell>
        </row>
        <row r="2585">
          <cell r="A2585">
            <v>201395</v>
          </cell>
        </row>
        <row r="2586">
          <cell r="A2586">
            <v>201396</v>
          </cell>
        </row>
        <row r="2587">
          <cell r="A2587">
            <v>201397</v>
          </cell>
        </row>
        <row r="2588">
          <cell r="A2588">
            <v>201398</v>
          </cell>
        </row>
        <row r="2589">
          <cell r="A2589">
            <v>201402</v>
          </cell>
        </row>
        <row r="2590">
          <cell r="A2590">
            <v>201422</v>
          </cell>
        </row>
        <row r="2591">
          <cell r="A2591">
            <v>201440</v>
          </cell>
        </row>
        <row r="2592">
          <cell r="A2592">
            <v>201443</v>
          </cell>
        </row>
        <row r="2593">
          <cell r="A2593">
            <v>201444</v>
          </cell>
        </row>
        <row r="2594">
          <cell r="A2594">
            <v>201451</v>
          </cell>
        </row>
        <row r="2595">
          <cell r="A2595">
            <v>201452</v>
          </cell>
        </row>
        <row r="2596">
          <cell r="A2596">
            <v>201453</v>
          </cell>
        </row>
        <row r="2597">
          <cell r="A2597">
            <v>201454</v>
          </cell>
        </row>
        <row r="2598">
          <cell r="A2598">
            <v>201481</v>
          </cell>
        </row>
        <row r="2599">
          <cell r="A2599">
            <v>201482</v>
          </cell>
        </row>
        <row r="2600">
          <cell r="A2600">
            <v>201483</v>
          </cell>
        </row>
        <row r="2601">
          <cell r="A2601">
            <v>201486</v>
          </cell>
        </row>
        <row r="2602">
          <cell r="A2602">
            <v>201488</v>
          </cell>
        </row>
        <row r="2603">
          <cell r="A2603">
            <v>201489</v>
          </cell>
        </row>
        <row r="2604">
          <cell r="A2604">
            <v>201490</v>
          </cell>
        </row>
        <row r="2605">
          <cell r="A2605">
            <v>201496</v>
          </cell>
        </row>
        <row r="2606">
          <cell r="A2606">
            <v>201497</v>
          </cell>
        </row>
        <row r="2607">
          <cell r="A2607">
            <v>201498</v>
          </cell>
        </row>
        <row r="2608">
          <cell r="A2608">
            <v>201501</v>
          </cell>
        </row>
        <row r="2609">
          <cell r="A2609">
            <v>201507</v>
          </cell>
        </row>
        <row r="2610">
          <cell r="A2610">
            <v>201510</v>
          </cell>
        </row>
        <row r="2611">
          <cell r="A2611">
            <v>201514</v>
          </cell>
        </row>
        <row r="2612">
          <cell r="A2612">
            <v>201516</v>
          </cell>
        </row>
        <row r="2613">
          <cell r="A2613">
            <v>201517</v>
          </cell>
        </row>
        <row r="2614">
          <cell r="A2614">
            <v>201518</v>
          </cell>
        </row>
        <row r="2615">
          <cell r="A2615">
            <v>201519</v>
          </cell>
        </row>
        <row r="2616">
          <cell r="A2616">
            <v>201522</v>
          </cell>
        </row>
        <row r="2617">
          <cell r="A2617">
            <v>201605</v>
          </cell>
        </row>
        <row r="2618">
          <cell r="A2618">
            <v>201649</v>
          </cell>
        </row>
        <row r="2619">
          <cell r="A2619">
            <v>201706</v>
          </cell>
        </row>
        <row r="2620">
          <cell r="A2620">
            <v>201707</v>
          </cell>
        </row>
        <row r="2621">
          <cell r="A2621">
            <v>201708</v>
          </cell>
        </row>
        <row r="2622">
          <cell r="A2622">
            <v>201709</v>
          </cell>
        </row>
        <row r="2623">
          <cell r="A2623">
            <v>201710</v>
          </cell>
        </row>
        <row r="2624">
          <cell r="A2624">
            <v>201711</v>
          </cell>
        </row>
        <row r="2625">
          <cell r="A2625">
            <v>201712</v>
          </cell>
        </row>
        <row r="2626">
          <cell r="A2626">
            <v>201713</v>
          </cell>
        </row>
        <row r="2627">
          <cell r="A2627">
            <v>201714</v>
          </cell>
        </row>
        <row r="2628">
          <cell r="A2628">
            <v>201715</v>
          </cell>
        </row>
        <row r="2629">
          <cell r="A2629">
            <v>201716</v>
          </cell>
        </row>
        <row r="2630">
          <cell r="A2630">
            <v>201717</v>
          </cell>
        </row>
        <row r="2631">
          <cell r="A2631">
            <v>201721</v>
          </cell>
        </row>
        <row r="2632">
          <cell r="A2632">
            <v>201722</v>
          </cell>
        </row>
        <row r="2633">
          <cell r="A2633">
            <v>201770</v>
          </cell>
        </row>
        <row r="2634">
          <cell r="A2634">
            <v>201797</v>
          </cell>
        </row>
        <row r="2635">
          <cell r="A2635">
            <v>201806</v>
          </cell>
        </row>
        <row r="2636">
          <cell r="A2636">
            <v>201813</v>
          </cell>
        </row>
        <row r="2637">
          <cell r="A2637">
            <v>201817</v>
          </cell>
        </row>
        <row r="2638">
          <cell r="A2638">
            <v>201818</v>
          </cell>
        </row>
        <row r="2639">
          <cell r="A2639">
            <v>201828</v>
          </cell>
        </row>
        <row r="2640">
          <cell r="A2640">
            <v>201831</v>
          </cell>
        </row>
        <row r="2641">
          <cell r="A2641">
            <v>201834</v>
          </cell>
        </row>
        <row r="2642">
          <cell r="A2642">
            <v>201837</v>
          </cell>
        </row>
        <row r="2643">
          <cell r="A2643">
            <v>201838</v>
          </cell>
        </row>
        <row r="2644">
          <cell r="A2644">
            <v>201902</v>
          </cell>
        </row>
        <row r="2645">
          <cell r="A2645">
            <v>201903</v>
          </cell>
        </row>
        <row r="2646">
          <cell r="A2646">
            <v>201909</v>
          </cell>
        </row>
        <row r="2647">
          <cell r="A2647">
            <v>201931</v>
          </cell>
        </row>
        <row r="2648">
          <cell r="A2648">
            <v>201975</v>
          </cell>
        </row>
        <row r="2649">
          <cell r="A2649">
            <v>201976</v>
          </cell>
        </row>
        <row r="2650">
          <cell r="A2650">
            <v>201979</v>
          </cell>
        </row>
        <row r="2651">
          <cell r="A2651">
            <v>201983</v>
          </cell>
        </row>
        <row r="2652">
          <cell r="A2652">
            <v>201985</v>
          </cell>
        </row>
        <row r="2653">
          <cell r="A2653">
            <v>201988</v>
          </cell>
        </row>
        <row r="2654">
          <cell r="A2654">
            <v>202020</v>
          </cell>
        </row>
        <row r="2655">
          <cell r="A2655">
            <v>202022</v>
          </cell>
        </row>
        <row r="2656">
          <cell r="A2656">
            <v>202023</v>
          </cell>
        </row>
        <row r="2657">
          <cell r="A2657">
            <v>202024</v>
          </cell>
        </row>
        <row r="2658">
          <cell r="A2658">
            <v>202026</v>
          </cell>
        </row>
        <row r="2659">
          <cell r="A2659">
            <v>202034</v>
          </cell>
        </row>
        <row r="2660">
          <cell r="A2660">
            <v>202035</v>
          </cell>
        </row>
        <row r="2661">
          <cell r="A2661">
            <v>202036</v>
          </cell>
        </row>
        <row r="2662">
          <cell r="A2662">
            <v>202061</v>
          </cell>
        </row>
        <row r="2663">
          <cell r="A2663">
            <v>202062</v>
          </cell>
        </row>
        <row r="2664">
          <cell r="A2664">
            <v>202067</v>
          </cell>
        </row>
        <row r="2665">
          <cell r="A2665">
            <v>202068</v>
          </cell>
        </row>
        <row r="2666">
          <cell r="A2666">
            <v>202069</v>
          </cell>
        </row>
        <row r="2667">
          <cell r="A2667">
            <v>202070</v>
          </cell>
        </row>
        <row r="2668">
          <cell r="A2668">
            <v>202071</v>
          </cell>
        </row>
        <row r="2669">
          <cell r="A2669">
            <v>202072</v>
          </cell>
        </row>
        <row r="2670">
          <cell r="A2670">
            <v>202080</v>
          </cell>
        </row>
        <row r="2671">
          <cell r="A2671">
            <v>202081</v>
          </cell>
        </row>
        <row r="2672">
          <cell r="A2672">
            <v>202088</v>
          </cell>
        </row>
        <row r="2673">
          <cell r="A2673">
            <v>202089</v>
          </cell>
        </row>
        <row r="2674">
          <cell r="A2674">
            <v>202090</v>
          </cell>
        </row>
        <row r="2675">
          <cell r="A2675">
            <v>202093</v>
          </cell>
        </row>
        <row r="2676">
          <cell r="A2676">
            <v>202094</v>
          </cell>
        </row>
        <row r="2677">
          <cell r="A2677">
            <v>202095</v>
          </cell>
        </row>
        <row r="2678">
          <cell r="A2678">
            <v>202096</v>
          </cell>
        </row>
        <row r="2679">
          <cell r="A2679">
            <v>202097</v>
          </cell>
        </row>
        <row r="2680">
          <cell r="A2680">
            <v>202098</v>
          </cell>
        </row>
        <row r="2681">
          <cell r="A2681">
            <v>202099</v>
          </cell>
        </row>
        <row r="2682">
          <cell r="A2682">
            <v>202104</v>
          </cell>
        </row>
        <row r="2683">
          <cell r="A2683">
            <v>202105</v>
          </cell>
        </row>
        <row r="2684">
          <cell r="A2684">
            <v>202110</v>
          </cell>
        </row>
        <row r="2685">
          <cell r="A2685">
            <v>202111</v>
          </cell>
        </row>
        <row r="2686">
          <cell r="A2686">
            <v>202120</v>
          </cell>
        </row>
        <row r="2687">
          <cell r="A2687">
            <v>202123</v>
          </cell>
        </row>
        <row r="2688">
          <cell r="A2688">
            <v>202125</v>
          </cell>
        </row>
        <row r="2689">
          <cell r="A2689">
            <v>202128</v>
          </cell>
        </row>
        <row r="2690">
          <cell r="A2690">
            <v>202129</v>
          </cell>
        </row>
        <row r="2691">
          <cell r="A2691">
            <v>202130</v>
          </cell>
        </row>
        <row r="2692">
          <cell r="A2692">
            <v>202131</v>
          </cell>
        </row>
        <row r="2693">
          <cell r="A2693">
            <v>202132</v>
          </cell>
        </row>
        <row r="2694">
          <cell r="A2694">
            <v>202133</v>
          </cell>
        </row>
        <row r="2695">
          <cell r="A2695">
            <v>202135</v>
          </cell>
        </row>
        <row r="2696">
          <cell r="A2696">
            <v>202136</v>
          </cell>
        </row>
        <row r="2697">
          <cell r="A2697">
            <v>202138</v>
          </cell>
        </row>
        <row r="2698">
          <cell r="A2698">
            <v>202139</v>
          </cell>
        </row>
        <row r="2699">
          <cell r="A2699">
            <v>202140</v>
          </cell>
        </row>
        <row r="2700">
          <cell r="A2700">
            <v>202169</v>
          </cell>
        </row>
        <row r="2701">
          <cell r="A2701">
            <v>202190</v>
          </cell>
        </row>
        <row r="2702">
          <cell r="A2702">
            <v>202191</v>
          </cell>
        </row>
        <row r="2703">
          <cell r="A2703">
            <v>202193</v>
          </cell>
        </row>
        <row r="2704">
          <cell r="A2704">
            <v>202195</v>
          </cell>
        </row>
        <row r="2705">
          <cell r="A2705">
            <v>202197</v>
          </cell>
        </row>
        <row r="2706">
          <cell r="A2706">
            <v>202214</v>
          </cell>
        </row>
        <row r="2707">
          <cell r="A2707">
            <v>202248</v>
          </cell>
        </row>
        <row r="2708">
          <cell r="A2708">
            <v>202249</v>
          </cell>
        </row>
        <row r="2709">
          <cell r="A2709">
            <v>202250</v>
          </cell>
        </row>
        <row r="2710">
          <cell r="A2710">
            <v>202251</v>
          </cell>
        </row>
        <row r="2711">
          <cell r="A2711">
            <v>202258</v>
          </cell>
        </row>
        <row r="2712">
          <cell r="A2712">
            <v>202260</v>
          </cell>
        </row>
        <row r="2713">
          <cell r="A2713">
            <v>202262</v>
          </cell>
        </row>
        <row r="2714">
          <cell r="A2714">
            <v>202263</v>
          </cell>
        </row>
        <row r="2715">
          <cell r="A2715">
            <v>202264</v>
          </cell>
        </row>
        <row r="2716">
          <cell r="A2716">
            <v>202265</v>
          </cell>
        </row>
        <row r="2717">
          <cell r="A2717">
            <v>202266</v>
          </cell>
        </row>
        <row r="2718">
          <cell r="A2718">
            <v>202267</v>
          </cell>
        </row>
        <row r="2719">
          <cell r="A2719">
            <v>202268</v>
          </cell>
        </row>
        <row r="2720">
          <cell r="A2720">
            <v>202269</v>
          </cell>
        </row>
        <row r="2721">
          <cell r="A2721">
            <v>202270</v>
          </cell>
        </row>
        <row r="2722">
          <cell r="A2722">
            <v>202271</v>
          </cell>
        </row>
        <row r="2723">
          <cell r="A2723">
            <v>202272</v>
          </cell>
        </row>
        <row r="2724">
          <cell r="A2724">
            <v>202273</v>
          </cell>
        </row>
        <row r="2725">
          <cell r="A2725">
            <v>202274</v>
          </cell>
        </row>
        <row r="2726">
          <cell r="A2726">
            <v>202275</v>
          </cell>
        </row>
        <row r="2727">
          <cell r="A2727">
            <v>202278</v>
          </cell>
        </row>
        <row r="2728">
          <cell r="A2728">
            <v>202279</v>
          </cell>
        </row>
        <row r="2729">
          <cell r="A2729">
            <v>202280</v>
          </cell>
        </row>
        <row r="2730">
          <cell r="A2730">
            <v>202282</v>
          </cell>
        </row>
        <row r="2731">
          <cell r="A2731">
            <v>202283</v>
          </cell>
        </row>
        <row r="2732">
          <cell r="A2732">
            <v>202284</v>
          </cell>
        </row>
        <row r="2733">
          <cell r="A2733">
            <v>202285</v>
          </cell>
        </row>
        <row r="2734">
          <cell r="A2734">
            <v>202286</v>
          </cell>
        </row>
        <row r="2735">
          <cell r="A2735">
            <v>202287</v>
          </cell>
        </row>
        <row r="2736">
          <cell r="A2736">
            <v>202290</v>
          </cell>
        </row>
        <row r="2737">
          <cell r="A2737">
            <v>202291</v>
          </cell>
        </row>
        <row r="2738">
          <cell r="A2738">
            <v>202292</v>
          </cell>
        </row>
        <row r="2739">
          <cell r="A2739">
            <v>202293</v>
          </cell>
        </row>
        <row r="2740">
          <cell r="A2740">
            <v>202294</v>
          </cell>
        </row>
        <row r="2741">
          <cell r="A2741">
            <v>202295</v>
          </cell>
        </row>
        <row r="2742">
          <cell r="A2742">
            <v>202296</v>
          </cell>
        </row>
        <row r="2743">
          <cell r="A2743">
            <v>202297</v>
          </cell>
        </row>
        <row r="2744">
          <cell r="A2744">
            <v>202342</v>
          </cell>
        </row>
        <row r="2745">
          <cell r="A2745">
            <v>202348</v>
          </cell>
        </row>
        <row r="2746">
          <cell r="A2746">
            <v>202349</v>
          </cell>
        </row>
        <row r="2747">
          <cell r="A2747">
            <v>202369</v>
          </cell>
        </row>
        <row r="2748">
          <cell r="A2748">
            <v>202370</v>
          </cell>
        </row>
        <row r="2749">
          <cell r="A2749">
            <v>202371</v>
          </cell>
        </row>
        <row r="2750">
          <cell r="A2750">
            <v>202372</v>
          </cell>
        </row>
        <row r="2751">
          <cell r="A2751">
            <v>202373</v>
          </cell>
        </row>
        <row r="2752">
          <cell r="A2752">
            <v>202374</v>
          </cell>
        </row>
        <row r="2753">
          <cell r="A2753">
            <v>202384</v>
          </cell>
        </row>
        <row r="2754">
          <cell r="A2754">
            <v>202386</v>
          </cell>
        </row>
        <row r="2755">
          <cell r="A2755">
            <v>202387</v>
          </cell>
        </row>
        <row r="2756">
          <cell r="A2756">
            <v>202410</v>
          </cell>
        </row>
        <row r="2757">
          <cell r="A2757">
            <v>202413</v>
          </cell>
        </row>
        <row r="2758">
          <cell r="A2758">
            <v>202418</v>
          </cell>
        </row>
        <row r="2759">
          <cell r="A2759">
            <v>202422</v>
          </cell>
        </row>
        <row r="2760">
          <cell r="A2760">
            <v>202423</v>
          </cell>
        </row>
        <row r="2761">
          <cell r="A2761">
            <v>202424</v>
          </cell>
        </row>
        <row r="2762">
          <cell r="A2762">
            <v>202425</v>
          </cell>
        </row>
        <row r="2763">
          <cell r="A2763">
            <v>202447</v>
          </cell>
        </row>
        <row r="2764">
          <cell r="A2764">
            <v>202451</v>
          </cell>
        </row>
        <row r="2765">
          <cell r="A2765">
            <v>202454</v>
          </cell>
        </row>
        <row r="2766">
          <cell r="A2766">
            <v>202467</v>
          </cell>
        </row>
        <row r="2767">
          <cell r="A2767">
            <v>202468</v>
          </cell>
        </row>
        <row r="2768">
          <cell r="A2768">
            <v>202471</v>
          </cell>
        </row>
        <row r="2769">
          <cell r="A2769">
            <v>202472</v>
          </cell>
        </row>
        <row r="2770">
          <cell r="A2770">
            <v>202478</v>
          </cell>
        </row>
        <row r="2771">
          <cell r="A2771">
            <v>202511</v>
          </cell>
        </row>
        <row r="2772">
          <cell r="A2772">
            <v>202513</v>
          </cell>
        </row>
        <row r="2773">
          <cell r="A2773">
            <v>202514</v>
          </cell>
        </row>
        <row r="2774">
          <cell r="A2774">
            <v>202516</v>
          </cell>
        </row>
        <row r="2775">
          <cell r="A2775">
            <v>202517</v>
          </cell>
        </row>
        <row r="2776">
          <cell r="A2776">
            <v>202519</v>
          </cell>
        </row>
        <row r="2777">
          <cell r="A2777">
            <v>202520</v>
          </cell>
        </row>
        <row r="2778">
          <cell r="A2778">
            <v>202521</v>
          </cell>
        </row>
        <row r="2779">
          <cell r="A2779">
            <v>202522</v>
          </cell>
        </row>
        <row r="2780">
          <cell r="A2780">
            <v>202527</v>
          </cell>
        </row>
        <row r="2781">
          <cell r="A2781">
            <v>202528</v>
          </cell>
        </row>
        <row r="2782">
          <cell r="A2782">
            <v>202529</v>
          </cell>
        </row>
        <row r="2783">
          <cell r="A2783">
            <v>202530</v>
          </cell>
        </row>
        <row r="2784">
          <cell r="A2784">
            <v>202531</v>
          </cell>
        </row>
        <row r="2785">
          <cell r="A2785">
            <v>202533</v>
          </cell>
        </row>
        <row r="2786">
          <cell r="A2786">
            <v>202548</v>
          </cell>
        </row>
        <row r="2787">
          <cell r="A2787">
            <v>202549</v>
          </cell>
        </row>
        <row r="2788">
          <cell r="A2788">
            <v>202610</v>
          </cell>
        </row>
        <row r="2789">
          <cell r="A2789">
            <v>202613</v>
          </cell>
        </row>
        <row r="2790">
          <cell r="A2790">
            <v>202614</v>
          </cell>
        </row>
        <row r="2791">
          <cell r="A2791">
            <v>202618</v>
          </cell>
        </row>
        <row r="2792">
          <cell r="A2792">
            <v>202619</v>
          </cell>
        </row>
        <row r="2793">
          <cell r="A2793">
            <v>202620</v>
          </cell>
        </row>
        <row r="2794">
          <cell r="A2794">
            <v>202623</v>
          </cell>
        </row>
        <row r="2795">
          <cell r="A2795">
            <v>202624</v>
          </cell>
        </row>
        <row r="2796">
          <cell r="A2796">
            <v>202625</v>
          </cell>
        </row>
        <row r="2797">
          <cell r="A2797">
            <v>202627</v>
          </cell>
        </row>
        <row r="2798">
          <cell r="A2798">
            <v>202638</v>
          </cell>
        </row>
        <row r="2799">
          <cell r="A2799">
            <v>202639</v>
          </cell>
        </row>
        <row r="2800">
          <cell r="A2800">
            <v>202650</v>
          </cell>
        </row>
        <row r="2801">
          <cell r="A2801">
            <v>202651</v>
          </cell>
        </row>
        <row r="2802">
          <cell r="A2802">
            <v>202660</v>
          </cell>
        </row>
        <row r="2803">
          <cell r="A2803">
            <v>202661</v>
          </cell>
        </row>
        <row r="2804">
          <cell r="A2804">
            <v>202746</v>
          </cell>
        </row>
        <row r="2805">
          <cell r="A2805">
            <v>202747</v>
          </cell>
        </row>
        <row r="2806">
          <cell r="A2806">
            <v>202785</v>
          </cell>
        </row>
        <row r="2807">
          <cell r="A2807">
            <v>202791</v>
          </cell>
        </row>
        <row r="2808">
          <cell r="A2808">
            <v>202816</v>
          </cell>
        </row>
        <row r="2809">
          <cell r="A2809">
            <v>202830</v>
          </cell>
        </row>
        <row r="2810">
          <cell r="A2810">
            <v>202831</v>
          </cell>
        </row>
        <row r="2811">
          <cell r="A2811">
            <v>202832</v>
          </cell>
        </row>
        <row r="2812">
          <cell r="A2812">
            <v>202833</v>
          </cell>
        </row>
        <row r="2813">
          <cell r="A2813">
            <v>202834</v>
          </cell>
        </row>
        <row r="2814">
          <cell r="A2814">
            <v>202838</v>
          </cell>
        </row>
        <row r="2815">
          <cell r="A2815">
            <v>202842</v>
          </cell>
        </row>
        <row r="2816">
          <cell r="A2816">
            <v>202845</v>
          </cell>
        </row>
        <row r="2817">
          <cell r="A2817">
            <v>202846</v>
          </cell>
        </row>
        <row r="2818">
          <cell r="A2818">
            <v>202847</v>
          </cell>
        </row>
        <row r="2819">
          <cell r="A2819">
            <v>202848</v>
          </cell>
        </row>
        <row r="2820">
          <cell r="A2820">
            <v>202849</v>
          </cell>
        </row>
        <row r="2821">
          <cell r="A2821">
            <v>202851</v>
          </cell>
        </row>
        <row r="2822">
          <cell r="A2822">
            <v>202852</v>
          </cell>
        </row>
        <row r="2823">
          <cell r="A2823">
            <v>202855</v>
          </cell>
        </row>
        <row r="2824">
          <cell r="A2824">
            <v>202856</v>
          </cell>
        </row>
        <row r="2825">
          <cell r="A2825">
            <v>202857</v>
          </cell>
        </row>
        <row r="2826">
          <cell r="A2826">
            <v>202864</v>
          </cell>
        </row>
        <row r="2827">
          <cell r="A2827">
            <v>202877</v>
          </cell>
        </row>
        <row r="2828">
          <cell r="A2828">
            <v>202878</v>
          </cell>
        </row>
        <row r="2829">
          <cell r="A2829">
            <v>202880</v>
          </cell>
        </row>
        <row r="2830">
          <cell r="A2830">
            <v>202881</v>
          </cell>
        </row>
        <row r="2831">
          <cell r="A2831">
            <v>202882</v>
          </cell>
        </row>
        <row r="2832">
          <cell r="A2832">
            <v>202883</v>
          </cell>
        </row>
        <row r="2833">
          <cell r="A2833">
            <v>202884</v>
          </cell>
        </row>
        <row r="2834">
          <cell r="A2834">
            <v>202889</v>
          </cell>
        </row>
        <row r="2835">
          <cell r="A2835">
            <v>202890</v>
          </cell>
        </row>
        <row r="2836">
          <cell r="A2836">
            <v>202898</v>
          </cell>
        </row>
        <row r="2837">
          <cell r="A2837">
            <v>202903</v>
          </cell>
        </row>
        <row r="2838">
          <cell r="A2838">
            <v>202904</v>
          </cell>
        </row>
        <row r="2839">
          <cell r="A2839">
            <v>202905</v>
          </cell>
        </row>
        <row r="2840">
          <cell r="A2840">
            <v>202906</v>
          </cell>
        </row>
        <row r="2841">
          <cell r="A2841">
            <v>202907</v>
          </cell>
        </row>
        <row r="2842">
          <cell r="A2842">
            <v>202914</v>
          </cell>
        </row>
        <row r="2843">
          <cell r="A2843">
            <v>202915</v>
          </cell>
        </row>
        <row r="2844">
          <cell r="A2844">
            <v>202920</v>
          </cell>
        </row>
        <row r="2845">
          <cell r="A2845">
            <v>202922</v>
          </cell>
        </row>
        <row r="2846">
          <cell r="A2846">
            <v>202929</v>
          </cell>
        </row>
        <row r="2847">
          <cell r="A2847">
            <v>202936</v>
          </cell>
        </row>
        <row r="2848">
          <cell r="A2848">
            <v>202938</v>
          </cell>
        </row>
        <row r="2849">
          <cell r="A2849">
            <v>202939</v>
          </cell>
        </row>
        <row r="2850">
          <cell r="A2850">
            <v>202940</v>
          </cell>
        </row>
        <row r="2851">
          <cell r="A2851">
            <v>202950</v>
          </cell>
        </row>
        <row r="2852">
          <cell r="A2852">
            <v>203001</v>
          </cell>
        </row>
        <row r="2853">
          <cell r="A2853">
            <v>203014</v>
          </cell>
        </row>
        <row r="2854">
          <cell r="A2854">
            <v>203025</v>
          </cell>
        </row>
        <row r="2855">
          <cell r="A2855">
            <v>203054</v>
          </cell>
        </row>
        <row r="2856">
          <cell r="A2856">
            <v>203058</v>
          </cell>
        </row>
        <row r="2857">
          <cell r="A2857">
            <v>203066</v>
          </cell>
        </row>
        <row r="2858">
          <cell r="A2858">
            <v>203069</v>
          </cell>
        </row>
        <row r="2859">
          <cell r="A2859">
            <v>203074</v>
          </cell>
        </row>
        <row r="2860">
          <cell r="A2860">
            <v>203079</v>
          </cell>
        </row>
        <row r="2861">
          <cell r="A2861">
            <v>203096</v>
          </cell>
        </row>
        <row r="2862">
          <cell r="A2862">
            <v>203097</v>
          </cell>
        </row>
        <row r="2863">
          <cell r="A2863">
            <v>203100</v>
          </cell>
        </row>
        <row r="2864">
          <cell r="A2864">
            <v>203101</v>
          </cell>
        </row>
        <row r="2865">
          <cell r="A2865">
            <v>203102</v>
          </cell>
        </row>
        <row r="2866">
          <cell r="A2866">
            <v>203103</v>
          </cell>
        </row>
        <row r="2867">
          <cell r="A2867">
            <v>203104</v>
          </cell>
        </row>
        <row r="2868">
          <cell r="A2868">
            <v>203105</v>
          </cell>
        </row>
        <row r="2869">
          <cell r="A2869">
            <v>203106</v>
          </cell>
        </row>
        <row r="2870">
          <cell r="A2870">
            <v>203115</v>
          </cell>
        </row>
        <row r="2871">
          <cell r="A2871">
            <v>203140</v>
          </cell>
        </row>
        <row r="2872">
          <cell r="A2872">
            <v>203141</v>
          </cell>
        </row>
        <row r="2873">
          <cell r="A2873">
            <v>203148</v>
          </cell>
        </row>
        <row r="2874">
          <cell r="A2874">
            <v>203168</v>
          </cell>
        </row>
        <row r="2875">
          <cell r="A2875">
            <v>203203</v>
          </cell>
        </row>
        <row r="2876">
          <cell r="A2876">
            <v>203204</v>
          </cell>
        </row>
        <row r="2877">
          <cell r="A2877">
            <v>203205</v>
          </cell>
        </row>
        <row r="2878">
          <cell r="A2878">
            <v>203206</v>
          </cell>
        </row>
        <row r="2879">
          <cell r="A2879">
            <v>203207</v>
          </cell>
        </row>
        <row r="2880">
          <cell r="A2880">
            <v>203208</v>
          </cell>
        </row>
        <row r="2881">
          <cell r="A2881">
            <v>203241</v>
          </cell>
        </row>
        <row r="2882">
          <cell r="A2882">
            <v>203242</v>
          </cell>
        </row>
        <row r="2883">
          <cell r="A2883">
            <v>203243</v>
          </cell>
        </row>
        <row r="2884">
          <cell r="A2884">
            <v>203244</v>
          </cell>
        </row>
        <row r="2885">
          <cell r="A2885">
            <v>203288</v>
          </cell>
        </row>
        <row r="2886">
          <cell r="A2886">
            <v>203290</v>
          </cell>
        </row>
        <row r="2887">
          <cell r="A2887">
            <v>203291</v>
          </cell>
        </row>
        <row r="2888">
          <cell r="A2888">
            <v>203292</v>
          </cell>
        </row>
        <row r="2889">
          <cell r="A2889">
            <v>203293</v>
          </cell>
        </row>
        <row r="2890">
          <cell r="A2890">
            <v>203295</v>
          </cell>
        </row>
        <row r="2891">
          <cell r="A2891">
            <v>203296</v>
          </cell>
        </row>
        <row r="2892">
          <cell r="A2892">
            <v>203300</v>
          </cell>
        </row>
        <row r="2893">
          <cell r="A2893">
            <v>203302</v>
          </cell>
        </row>
        <row r="2894">
          <cell r="A2894">
            <v>203303</v>
          </cell>
        </row>
        <row r="2895">
          <cell r="A2895">
            <v>203304</v>
          </cell>
        </row>
        <row r="2896">
          <cell r="A2896">
            <v>203305</v>
          </cell>
        </row>
        <row r="2897">
          <cell r="A2897">
            <v>203306</v>
          </cell>
        </row>
        <row r="2898">
          <cell r="A2898">
            <v>203307</v>
          </cell>
        </row>
        <row r="2899">
          <cell r="A2899">
            <v>203308</v>
          </cell>
        </row>
        <row r="2900">
          <cell r="A2900">
            <v>203330</v>
          </cell>
        </row>
        <row r="2901">
          <cell r="A2901">
            <v>203331</v>
          </cell>
        </row>
        <row r="2902">
          <cell r="A2902">
            <v>203332</v>
          </cell>
        </row>
        <row r="2903">
          <cell r="A2903">
            <v>203342</v>
          </cell>
        </row>
        <row r="2904">
          <cell r="A2904">
            <v>203344</v>
          </cell>
        </row>
        <row r="2905">
          <cell r="A2905">
            <v>203345</v>
          </cell>
        </row>
        <row r="2906">
          <cell r="A2906">
            <v>203346</v>
          </cell>
        </row>
        <row r="2907">
          <cell r="A2907">
            <v>203347</v>
          </cell>
        </row>
        <row r="2908">
          <cell r="A2908">
            <v>203348</v>
          </cell>
        </row>
        <row r="2909">
          <cell r="A2909">
            <v>203349</v>
          </cell>
        </row>
        <row r="2910">
          <cell r="A2910">
            <v>203368</v>
          </cell>
        </row>
        <row r="2911">
          <cell r="A2911">
            <v>203370</v>
          </cell>
        </row>
        <row r="2912">
          <cell r="A2912">
            <v>203377</v>
          </cell>
        </row>
        <row r="2913">
          <cell r="A2913">
            <v>203380</v>
          </cell>
        </row>
        <row r="2914">
          <cell r="A2914">
            <v>203384</v>
          </cell>
        </row>
        <row r="2915">
          <cell r="A2915">
            <v>203393</v>
          </cell>
        </row>
        <row r="2916">
          <cell r="A2916">
            <v>203395</v>
          </cell>
        </row>
        <row r="2917">
          <cell r="A2917">
            <v>203408</v>
          </cell>
        </row>
        <row r="2918">
          <cell r="A2918">
            <v>203414</v>
          </cell>
        </row>
        <row r="2919">
          <cell r="A2919">
            <v>203447</v>
          </cell>
        </row>
        <row r="2920">
          <cell r="A2920">
            <v>203460</v>
          </cell>
        </row>
        <row r="2921">
          <cell r="A2921">
            <v>203461</v>
          </cell>
        </row>
        <row r="2922">
          <cell r="A2922">
            <v>203470</v>
          </cell>
        </row>
        <row r="2923">
          <cell r="A2923">
            <v>203478</v>
          </cell>
        </row>
        <row r="2924">
          <cell r="A2924">
            <v>203495</v>
          </cell>
        </row>
        <row r="2925">
          <cell r="A2925">
            <v>203496</v>
          </cell>
        </row>
        <row r="2926">
          <cell r="A2926">
            <v>203571</v>
          </cell>
        </row>
        <row r="2927">
          <cell r="A2927">
            <v>203573</v>
          </cell>
        </row>
        <row r="2928">
          <cell r="A2928">
            <v>203574</v>
          </cell>
        </row>
        <row r="2929">
          <cell r="A2929">
            <v>203575</v>
          </cell>
        </row>
        <row r="2930">
          <cell r="A2930">
            <v>203576</v>
          </cell>
        </row>
        <row r="2931">
          <cell r="A2931">
            <v>203577</v>
          </cell>
        </row>
        <row r="2932">
          <cell r="A2932">
            <v>203583</v>
          </cell>
        </row>
        <row r="2933">
          <cell r="A2933">
            <v>203588</v>
          </cell>
        </row>
        <row r="2934">
          <cell r="A2934">
            <v>203589</v>
          </cell>
        </row>
        <row r="2935">
          <cell r="A2935">
            <v>203590</v>
          </cell>
        </row>
        <row r="2936">
          <cell r="A2936">
            <v>203621</v>
          </cell>
        </row>
        <row r="2937">
          <cell r="A2937">
            <v>203622</v>
          </cell>
        </row>
        <row r="2938">
          <cell r="A2938">
            <v>203627</v>
          </cell>
        </row>
        <row r="2939">
          <cell r="A2939">
            <v>203628</v>
          </cell>
        </row>
        <row r="2940">
          <cell r="A2940">
            <v>203645</v>
          </cell>
        </row>
        <row r="2941">
          <cell r="A2941">
            <v>203647</v>
          </cell>
        </row>
        <row r="2942">
          <cell r="A2942">
            <v>203648</v>
          </cell>
        </row>
        <row r="2943">
          <cell r="A2943">
            <v>203651</v>
          </cell>
        </row>
        <row r="2944">
          <cell r="A2944">
            <v>203653</v>
          </cell>
        </row>
        <row r="2945">
          <cell r="A2945">
            <v>203756</v>
          </cell>
        </row>
        <row r="2946">
          <cell r="A2946">
            <v>203757</v>
          </cell>
        </row>
        <row r="2947">
          <cell r="A2947">
            <v>203761</v>
          </cell>
        </row>
        <row r="2948">
          <cell r="A2948">
            <v>203762</v>
          </cell>
        </row>
        <row r="2949">
          <cell r="A2949">
            <v>203773</v>
          </cell>
        </row>
        <row r="2950">
          <cell r="A2950">
            <v>203774</v>
          </cell>
        </row>
        <row r="2951">
          <cell r="A2951">
            <v>203775</v>
          </cell>
        </row>
        <row r="2952">
          <cell r="A2952">
            <v>203776</v>
          </cell>
        </row>
        <row r="2953">
          <cell r="A2953">
            <v>203777</v>
          </cell>
        </row>
        <row r="2954">
          <cell r="A2954">
            <v>203778</v>
          </cell>
        </row>
        <row r="2955">
          <cell r="A2955">
            <v>203779</v>
          </cell>
        </row>
        <row r="2956">
          <cell r="A2956">
            <v>203790</v>
          </cell>
        </row>
        <row r="2957">
          <cell r="A2957">
            <v>203791</v>
          </cell>
        </row>
        <row r="2958">
          <cell r="A2958">
            <v>203792</v>
          </cell>
        </row>
        <row r="2959">
          <cell r="A2959">
            <v>203796</v>
          </cell>
        </row>
        <row r="2960">
          <cell r="A2960">
            <v>203827</v>
          </cell>
        </row>
        <row r="2961">
          <cell r="A2961">
            <v>203919</v>
          </cell>
        </row>
        <row r="2962">
          <cell r="A2962">
            <v>203920</v>
          </cell>
        </row>
        <row r="2963">
          <cell r="A2963">
            <v>203921</v>
          </cell>
        </row>
        <row r="2964">
          <cell r="A2964">
            <v>203927</v>
          </cell>
        </row>
        <row r="2965">
          <cell r="A2965">
            <v>203938</v>
          </cell>
        </row>
        <row r="2966">
          <cell r="A2966">
            <v>203939</v>
          </cell>
        </row>
        <row r="2967">
          <cell r="A2967">
            <v>203940</v>
          </cell>
        </row>
        <row r="2968">
          <cell r="A2968">
            <v>203941</v>
          </cell>
        </row>
        <row r="2969">
          <cell r="A2969">
            <v>203944</v>
          </cell>
        </row>
        <row r="2970">
          <cell r="A2970">
            <v>203945</v>
          </cell>
        </row>
        <row r="2971">
          <cell r="A2971">
            <v>203971</v>
          </cell>
        </row>
        <row r="2972">
          <cell r="A2972">
            <v>203976</v>
          </cell>
        </row>
        <row r="2973">
          <cell r="A2973">
            <v>203977</v>
          </cell>
        </row>
        <row r="2974">
          <cell r="A2974">
            <v>203978</v>
          </cell>
        </row>
        <row r="2975">
          <cell r="A2975">
            <v>203987</v>
          </cell>
        </row>
        <row r="2976">
          <cell r="A2976">
            <v>203988</v>
          </cell>
        </row>
        <row r="2977">
          <cell r="A2977">
            <v>203995</v>
          </cell>
        </row>
        <row r="2978">
          <cell r="A2978">
            <v>203996</v>
          </cell>
        </row>
        <row r="2979">
          <cell r="A2979">
            <v>204008</v>
          </cell>
        </row>
        <row r="2980">
          <cell r="A2980">
            <v>204009</v>
          </cell>
        </row>
        <row r="2981">
          <cell r="A2981">
            <v>204011</v>
          </cell>
        </row>
        <row r="2982">
          <cell r="A2982">
            <v>204058</v>
          </cell>
        </row>
        <row r="2983">
          <cell r="A2983">
            <v>204144</v>
          </cell>
        </row>
        <row r="2984">
          <cell r="A2984">
            <v>204145</v>
          </cell>
        </row>
        <row r="2985">
          <cell r="A2985">
            <v>204146</v>
          </cell>
        </row>
        <row r="2986">
          <cell r="A2986">
            <v>204147</v>
          </cell>
        </row>
        <row r="2987">
          <cell r="A2987">
            <v>204148</v>
          </cell>
        </row>
        <row r="2988">
          <cell r="A2988">
            <v>204149</v>
          </cell>
        </row>
        <row r="2989">
          <cell r="A2989">
            <v>204153</v>
          </cell>
        </row>
        <row r="2990">
          <cell r="A2990">
            <v>204154</v>
          </cell>
        </row>
        <row r="2991">
          <cell r="A2991">
            <v>204155</v>
          </cell>
        </row>
        <row r="2992">
          <cell r="A2992">
            <v>204182</v>
          </cell>
        </row>
        <row r="2993">
          <cell r="A2993">
            <v>204290</v>
          </cell>
        </row>
        <row r="2994">
          <cell r="A2994">
            <v>204416</v>
          </cell>
        </row>
        <row r="2995">
          <cell r="A2995">
            <v>204550</v>
          </cell>
        </row>
        <row r="2996">
          <cell r="A2996">
            <v>204557</v>
          </cell>
        </row>
        <row r="2997">
          <cell r="A2997">
            <v>204558</v>
          </cell>
        </row>
        <row r="2998">
          <cell r="A2998">
            <v>204566</v>
          </cell>
        </row>
        <row r="2999">
          <cell r="A2999">
            <v>204569</v>
          </cell>
        </row>
        <row r="3000">
          <cell r="A3000">
            <v>204570</v>
          </cell>
        </row>
        <row r="3001">
          <cell r="A3001">
            <v>204642</v>
          </cell>
        </row>
        <row r="3002">
          <cell r="A3002">
            <v>204644</v>
          </cell>
        </row>
        <row r="3003">
          <cell r="A3003">
            <v>204645</v>
          </cell>
        </row>
        <row r="3004">
          <cell r="A3004">
            <v>204752</v>
          </cell>
        </row>
        <row r="3005">
          <cell r="A3005">
            <v>204773</v>
          </cell>
        </row>
        <row r="3006">
          <cell r="A3006">
            <v>204781</v>
          </cell>
        </row>
        <row r="3007">
          <cell r="A3007">
            <v>204788</v>
          </cell>
        </row>
        <row r="3008">
          <cell r="A3008">
            <v>204789</v>
          </cell>
        </row>
        <row r="3009">
          <cell r="A3009">
            <v>204790</v>
          </cell>
        </row>
        <row r="3010">
          <cell r="A3010">
            <v>204791</v>
          </cell>
        </row>
        <row r="3011">
          <cell r="A3011">
            <v>204860</v>
          </cell>
        </row>
        <row r="3012">
          <cell r="A3012">
            <v>204937</v>
          </cell>
        </row>
        <row r="3013">
          <cell r="A3013">
            <v>204941</v>
          </cell>
        </row>
        <row r="3014">
          <cell r="A3014">
            <v>204944</v>
          </cell>
        </row>
        <row r="3015">
          <cell r="A3015">
            <v>205169</v>
          </cell>
        </row>
        <row r="3016">
          <cell r="A3016">
            <v>205170</v>
          </cell>
        </row>
        <row r="3017">
          <cell r="A3017">
            <v>205237</v>
          </cell>
        </row>
        <row r="3018">
          <cell r="A3018">
            <v>205409</v>
          </cell>
        </row>
        <row r="3019">
          <cell r="A3019">
            <v>205410</v>
          </cell>
        </row>
        <row r="3020">
          <cell r="A3020">
            <v>205411</v>
          </cell>
        </row>
        <row r="3021">
          <cell r="A3021">
            <v>205412</v>
          </cell>
        </row>
        <row r="3022">
          <cell r="A3022">
            <v>205413</v>
          </cell>
        </row>
        <row r="3023">
          <cell r="A3023">
            <v>205414</v>
          </cell>
        </row>
        <row r="3024">
          <cell r="A3024">
            <v>205443</v>
          </cell>
        </row>
        <row r="3025">
          <cell r="A3025">
            <v>205444</v>
          </cell>
        </row>
        <row r="3026">
          <cell r="A3026">
            <v>205445</v>
          </cell>
        </row>
        <row r="3027">
          <cell r="A3027">
            <v>205446</v>
          </cell>
        </row>
        <row r="3028">
          <cell r="A3028">
            <v>205508</v>
          </cell>
        </row>
        <row r="3029">
          <cell r="A3029">
            <v>205588</v>
          </cell>
        </row>
        <row r="3030">
          <cell r="A3030">
            <v>205590</v>
          </cell>
        </row>
        <row r="3031">
          <cell r="A3031">
            <v>205631</v>
          </cell>
        </row>
        <row r="3032">
          <cell r="A3032">
            <v>205657</v>
          </cell>
        </row>
        <row r="3033">
          <cell r="A3033">
            <v>205915</v>
          </cell>
        </row>
        <row r="3034">
          <cell r="A3034">
            <v>205916</v>
          </cell>
        </row>
        <row r="3035">
          <cell r="A3035">
            <v>205917</v>
          </cell>
        </row>
        <row r="3036">
          <cell r="A3036">
            <v>205920</v>
          </cell>
        </row>
        <row r="3037">
          <cell r="A3037">
            <v>205922</v>
          </cell>
        </row>
        <row r="3038">
          <cell r="A3038">
            <v>205927</v>
          </cell>
        </row>
        <row r="3039">
          <cell r="A3039">
            <v>205928</v>
          </cell>
        </row>
        <row r="3040">
          <cell r="A3040">
            <v>205931</v>
          </cell>
        </row>
        <row r="3041">
          <cell r="A3041">
            <v>205990</v>
          </cell>
        </row>
        <row r="3042">
          <cell r="A3042">
            <v>205991</v>
          </cell>
        </row>
        <row r="3043">
          <cell r="A3043">
            <v>205992</v>
          </cell>
        </row>
        <row r="3044">
          <cell r="A3044">
            <v>206001</v>
          </cell>
        </row>
        <row r="3045">
          <cell r="A3045">
            <v>206002</v>
          </cell>
        </row>
        <row r="3046">
          <cell r="A3046">
            <v>206100</v>
          </cell>
        </row>
        <row r="3047">
          <cell r="A3047">
            <v>206101</v>
          </cell>
        </row>
        <row r="3048">
          <cell r="A3048">
            <v>206102</v>
          </cell>
        </row>
        <row r="3049">
          <cell r="A3049">
            <v>206103</v>
          </cell>
        </row>
        <row r="3050">
          <cell r="A3050">
            <v>206104</v>
          </cell>
        </row>
        <row r="3051">
          <cell r="A3051">
            <v>206105</v>
          </cell>
        </row>
        <row r="3052">
          <cell r="A3052">
            <v>206106</v>
          </cell>
        </row>
        <row r="3053">
          <cell r="A3053">
            <v>206107</v>
          </cell>
        </row>
        <row r="3054">
          <cell r="A3054">
            <v>206108</v>
          </cell>
        </row>
        <row r="3055">
          <cell r="A3055">
            <v>206133</v>
          </cell>
        </row>
        <row r="3056">
          <cell r="A3056">
            <v>206137</v>
          </cell>
        </row>
        <row r="3057">
          <cell r="A3057">
            <v>206341</v>
          </cell>
        </row>
        <row r="3058">
          <cell r="A3058">
            <v>206477</v>
          </cell>
        </row>
        <row r="3059">
          <cell r="A3059">
            <v>206489</v>
          </cell>
        </row>
        <row r="3060">
          <cell r="A3060">
            <v>206493</v>
          </cell>
        </row>
        <row r="3061">
          <cell r="A3061">
            <v>206494</v>
          </cell>
        </row>
        <row r="3062">
          <cell r="A3062">
            <v>206495</v>
          </cell>
        </row>
        <row r="3063">
          <cell r="A3063">
            <v>206496</v>
          </cell>
        </row>
        <row r="3064">
          <cell r="A3064">
            <v>206497</v>
          </cell>
        </row>
        <row r="3065">
          <cell r="A3065">
            <v>206499</v>
          </cell>
        </row>
        <row r="3066">
          <cell r="A3066">
            <v>206500</v>
          </cell>
        </row>
        <row r="3067">
          <cell r="A3067">
            <v>206501</v>
          </cell>
        </row>
        <row r="3068">
          <cell r="A3068">
            <v>206502</v>
          </cell>
        </row>
        <row r="3069">
          <cell r="A3069">
            <v>206505</v>
          </cell>
        </row>
        <row r="3070">
          <cell r="A3070">
            <v>206507</v>
          </cell>
        </row>
        <row r="3071">
          <cell r="A3071">
            <v>206513</v>
          </cell>
        </row>
        <row r="3072">
          <cell r="A3072">
            <v>206598</v>
          </cell>
        </row>
        <row r="3073">
          <cell r="A3073">
            <v>206606</v>
          </cell>
        </row>
        <row r="3074">
          <cell r="A3074">
            <v>206639</v>
          </cell>
        </row>
        <row r="3075">
          <cell r="A3075">
            <v>206641</v>
          </cell>
        </row>
        <row r="3076">
          <cell r="A3076">
            <v>206647</v>
          </cell>
        </row>
        <row r="3077">
          <cell r="A3077">
            <v>206648</v>
          </cell>
        </row>
        <row r="3078">
          <cell r="A3078">
            <v>206752</v>
          </cell>
        </row>
        <row r="3079">
          <cell r="A3079">
            <v>206753</v>
          </cell>
        </row>
        <row r="3080">
          <cell r="A3080">
            <v>206754</v>
          </cell>
        </row>
        <row r="3081">
          <cell r="A3081">
            <v>206756</v>
          </cell>
        </row>
        <row r="3082">
          <cell r="A3082">
            <v>206770</v>
          </cell>
        </row>
        <row r="3083">
          <cell r="A3083">
            <v>206807</v>
          </cell>
        </row>
        <row r="3084">
          <cell r="A3084">
            <v>206847</v>
          </cell>
        </row>
        <row r="3085">
          <cell r="A3085">
            <v>206848</v>
          </cell>
        </row>
        <row r="3086">
          <cell r="A3086">
            <v>206849</v>
          </cell>
        </row>
        <row r="3087">
          <cell r="A3087">
            <v>206850</v>
          </cell>
        </row>
        <row r="3088">
          <cell r="A3088">
            <v>206851</v>
          </cell>
        </row>
        <row r="3089">
          <cell r="A3089">
            <v>206860</v>
          </cell>
        </row>
        <row r="3090">
          <cell r="A3090">
            <v>206861</v>
          </cell>
        </row>
        <row r="3091">
          <cell r="A3091">
            <v>206862</v>
          </cell>
        </row>
        <row r="3092">
          <cell r="A3092">
            <v>206864</v>
          </cell>
        </row>
        <row r="3093">
          <cell r="A3093">
            <v>206865</v>
          </cell>
        </row>
        <row r="3094">
          <cell r="A3094">
            <v>206868</v>
          </cell>
        </row>
        <row r="3095">
          <cell r="A3095">
            <v>206869</v>
          </cell>
        </row>
        <row r="3096">
          <cell r="A3096">
            <v>206870</v>
          </cell>
        </row>
        <row r="3097">
          <cell r="A3097">
            <v>206871</v>
          </cell>
        </row>
        <row r="3098">
          <cell r="A3098">
            <v>206872</v>
          </cell>
        </row>
        <row r="3099">
          <cell r="A3099">
            <v>206873</v>
          </cell>
        </row>
        <row r="3100">
          <cell r="A3100">
            <v>206877</v>
          </cell>
        </row>
        <row r="3101">
          <cell r="A3101">
            <v>206878</v>
          </cell>
        </row>
        <row r="3102">
          <cell r="A3102">
            <v>206879</v>
          </cell>
        </row>
        <row r="3103">
          <cell r="A3103">
            <v>206880</v>
          </cell>
        </row>
        <row r="3104">
          <cell r="A3104">
            <v>207028</v>
          </cell>
        </row>
        <row r="3105">
          <cell r="A3105">
            <v>207030</v>
          </cell>
        </row>
        <row r="3106">
          <cell r="A3106">
            <v>207035</v>
          </cell>
        </row>
        <row r="3107">
          <cell r="A3107">
            <v>207080</v>
          </cell>
        </row>
        <row r="3108">
          <cell r="A3108">
            <v>207081</v>
          </cell>
        </row>
        <row r="3109">
          <cell r="A3109">
            <v>207282</v>
          </cell>
        </row>
        <row r="3110">
          <cell r="A3110">
            <v>207283</v>
          </cell>
        </row>
        <row r="3111">
          <cell r="A3111">
            <v>207285</v>
          </cell>
        </row>
        <row r="3112">
          <cell r="A3112">
            <v>207296</v>
          </cell>
        </row>
        <row r="3113">
          <cell r="A3113">
            <v>207298</v>
          </cell>
        </row>
        <row r="3114">
          <cell r="A3114">
            <v>207300</v>
          </cell>
        </row>
        <row r="3115">
          <cell r="A3115">
            <v>207301</v>
          </cell>
        </row>
        <row r="3116">
          <cell r="A3116">
            <v>207302</v>
          </cell>
        </row>
        <row r="3117">
          <cell r="A3117">
            <v>207303</v>
          </cell>
        </row>
        <row r="3118">
          <cell r="A3118">
            <v>207304</v>
          </cell>
        </row>
        <row r="3119">
          <cell r="A3119">
            <v>207305</v>
          </cell>
        </row>
        <row r="3120">
          <cell r="A3120">
            <v>207322</v>
          </cell>
        </row>
        <row r="3121">
          <cell r="A3121">
            <v>207343</v>
          </cell>
        </row>
        <row r="3122">
          <cell r="A3122">
            <v>207346</v>
          </cell>
        </row>
        <row r="3123">
          <cell r="A3123">
            <v>207364</v>
          </cell>
        </row>
        <row r="3124">
          <cell r="A3124">
            <v>207365</v>
          </cell>
        </row>
        <row r="3125">
          <cell r="A3125">
            <v>207366</v>
          </cell>
        </row>
        <row r="3126">
          <cell r="A3126">
            <v>207376</v>
          </cell>
        </row>
        <row r="3127">
          <cell r="A3127">
            <v>207377</v>
          </cell>
        </row>
        <row r="3128">
          <cell r="A3128">
            <v>207380</v>
          </cell>
        </row>
        <row r="3129">
          <cell r="A3129">
            <v>207381</v>
          </cell>
        </row>
        <row r="3130">
          <cell r="A3130">
            <v>207383</v>
          </cell>
        </row>
        <row r="3131">
          <cell r="A3131">
            <v>207386</v>
          </cell>
        </row>
        <row r="3132">
          <cell r="A3132">
            <v>207387</v>
          </cell>
        </row>
        <row r="3133">
          <cell r="A3133">
            <v>207388</v>
          </cell>
        </row>
        <row r="3134">
          <cell r="A3134">
            <v>207389</v>
          </cell>
        </row>
        <row r="3135">
          <cell r="A3135">
            <v>207390</v>
          </cell>
        </row>
        <row r="3136">
          <cell r="A3136">
            <v>207394</v>
          </cell>
        </row>
        <row r="3137">
          <cell r="A3137">
            <v>207396</v>
          </cell>
        </row>
        <row r="3138">
          <cell r="A3138">
            <v>207417</v>
          </cell>
        </row>
        <row r="3139">
          <cell r="A3139">
            <v>207632</v>
          </cell>
        </row>
        <row r="3140">
          <cell r="A3140">
            <v>207656</v>
          </cell>
        </row>
        <row r="3141">
          <cell r="A3141">
            <v>208877</v>
          </cell>
        </row>
        <row r="3142">
          <cell r="A3142">
            <v>208900</v>
          </cell>
        </row>
        <row r="3143">
          <cell r="A3143">
            <v>208925</v>
          </cell>
        </row>
        <row r="3144">
          <cell r="A3144">
            <v>220400</v>
          </cell>
        </row>
        <row r="3145">
          <cell r="A3145">
            <v>300770</v>
          </cell>
        </row>
        <row r="3146">
          <cell r="A3146">
            <v>300771</v>
          </cell>
        </row>
        <row r="3147">
          <cell r="A3147">
            <v>300773</v>
          </cell>
        </row>
        <row r="3148">
          <cell r="A3148">
            <v>302570</v>
          </cell>
        </row>
        <row r="3149">
          <cell r="A3149">
            <v>303594</v>
          </cell>
        </row>
        <row r="3150">
          <cell r="A3150">
            <v>304239</v>
          </cell>
        </row>
        <row r="3151">
          <cell r="A3151">
            <v>304254</v>
          </cell>
        </row>
        <row r="3152">
          <cell r="A3152">
            <v>304255</v>
          </cell>
        </row>
        <row r="3153">
          <cell r="A3153">
            <v>304256</v>
          </cell>
        </row>
        <row r="3154">
          <cell r="A3154">
            <v>304257</v>
          </cell>
        </row>
        <row r="3155">
          <cell r="A3155">
            <v>304259</v>
          </cell>
        </row>
        <row r="3156">
          <cell r="A3156">
            <v>304263</v>
          </cell>
        </row>
        <row r="3157">
          <cell r="A3157">
            <v>304264</v>
          </cell>
        </row>
        <row r="3158">
          <cell r="A3158">
            <v>304265</v>
          </cell>
        </row>
        <row r="3159">
          <cell r="A3159">
            <v>304282</v>
          </cell>
        </row>
        <row r="3160">
          <cell r="A3160">
            <v>304284</v>
          </cell>
        </row>
        <row r="3161">
          <cell r="A3161">
            <v>304285</v>
          </cell>
        </row>
        <row r="3162">
          <cell r="A3162">
            <v>304287</v>
          </cell>
        </row>
        <row r="3163">
          <cell r="A3163">
            <v>304289</v>
          </cell>
        </row>
        <row r="3164">
          <cell r="A3164">
            <v>304293</v>
          </cell>
        </row>
        <row r="3165">
          <cell r="A3165">
            <v>304294</v>
          </cell>
        </row>
        <row r="3166">
          <cell r="A3166">
            <v>304295</v>
          </cell>
        </row>
        <row r="3167">
          <cell r="A3167">
            <v>304298</v>
          </cell>
        </row>
        <row r="3168">
          <cell r="A3168">
            <v>304299</v>
          </cell>
        </row>
        <row r="3169">
          <cell r="A3169">
            <v>304302</v>
          </cell>
        </row>
        <row r="3170">
          <cell r="A3170">
            <v>304310</v>
          </cell>
        </row>
        <row r="3171">
          <cell r="A3171">
            <v>304311</v>
          </cell>
        </row>
        <row r="3172">
          <cell r="A3172">
            <v>304312</v>
          </cell>
        </row>
        <row r="3173">
          <cell r="A3173">
            <v>304313</v>
          </cell>
        </row>
        <row r="3174">
          <cell r="A3174">
            <v>304314</v>
          </cell>
        </row>
        <row r="3175">
          <cell r="A3175">
            <v>304914</v>
          </cell>
        </row>
        <row r="3176">
          <cell r="A3176">
            <v>304975</v>
          </cell>
        </row>
        <row r="3177">
          <cell r="A3177">
            <v>305074</v>
          </cell>
        </row>
        <row r="3178">
          <cell r="A3178">
            <v>305131</v>
          </cell>
        </row>
        <row r="3179">
          <cell r="A3179">
            <v>305136</v>
          </cell>
        </row>
        <row r="3180">
          <cell r="A3180">
            <v>305162</v>
          </cell>
        </row>
        <row r="3181">
          <cell r="A3181">
            <v>305176</v>
          </cell>
        </row>
        <row r="3182">
          <cell r="A3182">
            <v>305181</v>
          </cell>
        </row>
        <row r="3183">
          <cell r="A3183">
            <v>305274</v>
          </cell>
        </row>
        <row r="3184">
          <cell r="A3184">
            <v>305278</v>
          </cell>
        </row>
        <row r="3185">
          <cell r="A3185">
            <v>305280</v>
          </cell>
        </row>
        <row r="3186">
          <cell r="A3186">
            <v>305455</v>
          </cell>
        </row>
        <row r="3187">
          <cell r="A3187">
            <v>305456</v>
          </cell>
        </row>
        <row r="3188">
          <cell r="A3188">
            <v>306439</v>
          </cell>
        </row>
        <row r="3189">
          <cell r="A3189">
            <v>309479</v>
          </cell>
        </row>
        <row r="3190">
          <cell r="A3190">
            <v>310584</v>
          </cell>
        </row>
        <row r="3191">
          <cell r="A3191">
            <v>330490</v>
          </cell>
        </row>
        <row r="3192">
          <cell r="A3192">
            <v>330505</v>
          </cell>
        </row>
        <row r="3193">
          <cell r="A3193">
            <v>330539</v>
          </cell>
        </row>
        <row r="3194">
          <cell r="A3194">
            <v>330540</v>
          </cell>
        </row>
        <row r="3195">
          <cell r="A3195">
            <v>330542</v>
          </cell>
        </row>
        <row r="3196">
          <cell r="A3196">
            <v>330543</v>
          </cell>
        </row>
        <row r="3197">
          <cell r="A3197">
            <v>330544</v>
          </cell>
        </row>
        <row r="3198">
          <cell r="A3198">
            <v>330548</v>
          </cell>
        </row>
        <row r="3199">
          <cell r="A3199">
            <v>330550</v>
          </cell>
        </row>
        <row r="3200">
          <cell r="A3200">
            <v>330551</v>
          </cell>
        </row>
        <row r="3201">
          <cell r="A3201">
            <v>330552</v>
          </cell>
        </row>
        <row r="3202">
          <cell r="A3202">
            <v>330560</v>
          </cell>
        </row>
        <row r="3203">
          <cell r="A3203">
            <v>330588</v>
          </cell>
        </row>
        <row r="3204">
          <cell r="A3204">
            <v>330589</v>
          </cell>
        </row>
        <row r="3205">
          <cell r="A3205">
            <v>330613</v>
          </cell>
        </row>
        <row r="3206">
          <cell r="A3206">
            <v>330637</v>
          </cell>
        </row>
        <row r="3207">
          <cell r="A3207">
            <v>330639</v>
          </cell>
        </row>
        <row r="3208">
          <cell r="A3208">
            <v>330655</v>
          </cell>
        </row>
        <row r="3209">
          <cell r="A3209">
            <v>330699</v>
          </cell>
        </row>
        <row r="3210">
          <cell r="A3210">
            <v>330711</v>
          </cell>
        </row>
        <row r="3211">
          <cell r="A3211">
            <v>330740</v>
          </cell>
        </row>
        <row r="3212">
          <cell r="A3212">
            <v>330749</v>
          </cell>
        </row>
        <row r="3213">
          <cell r="A3213">
            <v>330764</v>
          </cell>
        </row>
        <row r="3214">
          <cell r="A3214">
            <v>330765</v>
          </cell>
        </row>
        <row r="3215">
          <cell r="A3215">
            <v>330767</v>
          </cell>
        </row>
        <row r="3216">
          <cell r="A3216">
            <v>330768</v>
          </cell>
        </row>
        <row r="3217">
          <cell r="A3217">
            <v>330770</v>
          </cell>
        </row>
        <row r="3218">
          <cell r="A3218">
            <v>330772</v>
          </cell>
        </row>
        <row r="3219">
          <cell r="A3219">
            <v>330773</v>
          </cell>
        </row>
        <row r="3220">
          <cell r="A3220">
            <v>330774</v>
          </cell>
        </row>
        <row r="3221">
          <cell r="A3221">
            <v>330776</v>
          </cell>
        </row>
        <row r="3222">
          <cell r="A3222">
            <v>330777</v>
          </cell>
        </row>
        <row r="3223">
          <cell r="A3223">
            <v>330778</v>
          </cell>
        </row>
        <row r="3224">
          <cell r="A3224">
            <v>330783</v>
          </cell>
        </row>
        <row r="3225">
          <cell r="A3225">
            <v>330784</v>
          </cell>
        </row>
        <row r="3226">
          <cell r="A3226">
            <v>330785</v>
          </cell>
        </row>
        <row r="3227">
          <cell r="A3227">
            <v>330786</v>
          </cell>
        </row>
        <row r="3228">
          <cell r="A3228">
            <v>330787</v>
          </cell>
        </row>
        <row r="3229">
          <cell r="A3229">
            <v>330790</v>
          </cell>
        </row>
        <row r="3230">
          <cell r="A3230">
            <v>330791</v>
          </cell>
        </row>
        <row r="3231">
          <cell r="A3231">
            <v>330792</v>
          </cell>
        </row>
        <row r="3232">
          <cell r="A3232">
            <v>330822</v>
          </cell>
        </row>
        <row r="3233">
          <cell r="A3233">
            <v>330955</v>
          </cell>
        </row>
        <row r="3234">
          <cell r="A3234">
            <v>330956</v>
          </cell>
        </row>
        <row r="3235">
          <cell r="A3235">
            <v>331233</v>
          </cell>
        </row>
        <row r="3236">
          <cell r="A3236">
            <v>331234</v>
          </cell>
        </row>
        <row r="3237">
          <cell r="A3237">
            <v>331255</v>
          </cell>
        </row>
        <row r="3238">
          <cell r="A3238">
            <v>331359</v>
          </cell>
        </row>
        <row r="3239">
          <cell r="A3239">
            <v>331363</v>
          </cell>
        </row>
        <row r="3240">
          <cell r="A3240">
            <v>331364</v>
          </cell>
        </row>
        <row r="3241">
          <cell r="A3241">
            <v>331366</v>
          </cell>
        </row>
        <row r="3242">
          <cell r="A3242">
            <v>331578</v>
          </cell>
        </row>
        <row r="3243">
          <cell r="A3243">
            <v>331579</v>
          </cell>
        </row>
        <row r="3244">
          <cell r="A3244">
            <v>331601</v>
          </cell>
        </row>
        <row r="3245">
          <cell r="A3245">
            <v>331606</v>
          </cell>
        </row>
        <row r="3246">
          <cell r="A3246" t="str">
            <v>B101</v>
          </cell>
        </row>
        <row r="3247">
          <cell r="A3247" t="str">
            <v>B102</v>
          </cell>
        </row>
        <row r="3248">
          <cell r="A3248" t="str">
            <v>B103</v>
          </cell>
        </row>
        <row r="3249">
          <cell r="A3249" t="str">
            <v>B104</v>
          </cell>
        </row>
        <row r="3250">
          <cell r="A3250" t="str">
            <v>B107</v>
          </cell>
        </row>
        <row r="3251">
          <cell r="A3251" t="str">
            <v>B108</v>
          </cell>
        </row>
        <row r="3252">
          <cell r="A3252" t="str">
            <v>B909</v>
          </cell>
        </row>
        <row r="3253">
          <cell r="A3253" t="str">
            <v>C17HA</v>
          </cell>
        </row>
        <row r="3254">
          <cell r="A3254" t="str">
            <v>C17HE</v>
          </cell>
        </row>
        <row r="3255">
          <cell r="A3255" t="str">
            <v>C17HW</v>
          </cell>
        </row>
        <row r="3256">
          <cell r="A3256" t="str">
            <v>C22HA</v>
          </cell>
        </row>
        <row r="3257">
          <cell r="A3257" t="str">
            <v>C22HE</v>
          </cell>
        </row>
        <row r="3258">
          <cell r="A3258" t="str">
            <v>C22HW</v>
          </cell>
        </row>
        <row r="3259">
          <cell r="A3259" t="str">
            <v>C22VA</v>
          </cell>
        </row>
        <row r="3260">
          <cell r="A3260" t="str">
            <v>C22VE</v>
          </cell>
        </row>
        <row r="3261">
          <cell r="A3261" t="str">
            <v>C22VW</v>
          </cell>
        </row>
        <row r="3262">
          <cell r="A3262" t="str">
            <v>C25VA</v>
          </cell>
        </row>
        <row r="3263">
          <cell r="A3263" t="str">
            <v>C25VE</v>
          </cell>
        </row>
        <row r="3264">
          <cell r="A3264" t="str">
            <v>C25VW</v>
          </cell>
        </row>
        <row r="3265">
          <cell r="A3265" t="str">
            <v>CB20W</v>
          </cell>
        </row>
        <row r="3266">
          <cell r="A3266" t="str">
            <v>CC20VW</v>
          </cell>
        </row>
        <row r="3267">
          <cell r="A3267" t="str">
            <v>CC25VW</v>
          </cell>
        </row>
        <row r="3268">
          <cell r="A3268" t="str">
            <v>CC30VW</v>
          </cell>
        </row>
        <row r="3269">
          <cell r="A3269" t="str">
            <v>E1014</v>
          </cell>
        </row>
        <row r="3270">
          <cell r="A3270" t="str">
            <v>E4102</v>
          </cell>
        </row>
        <row r="3271">
          <cell r="A3271" t="str">
            <v>E4103</v>
          </cell>
        </row>
        <row r="3272">
          <cell r="A3272" t="str">
            <v>E4104</v>
          </cell>
        </row>
        <row r="3273">
          <cell r="A3273" t="str">
            <v>E4105</v>
          </cell>
        </row>
        <row r="3274">
          <cell r="A3274" t="str">
            <v>E4106</v>
          </cell>
        </row>
        <row r="3275">
          <cell r="A3275" t="str">
            <v>E4107</v>
          </cell>
        </row>
        <row r="3276">
          <cell r="A3276" t="str">
            <v>E4108</v>
          </cell>
        </row>
        <row r="3277">
          <cell r="A3277" t="str">
            <v>E4109</v>
          </cell>
        </row>
        <row r="3278">
          <cell r="A3278" t="str">
            <v>E4110</v>
          </cell>
        </row>
        <row r="3279">
          <cell r="A3279" t="str">
            <v>E4111</v>
          </cell>
        </row>
        <row r="3280">
          <cell r="A3280" t="str">
            <v>E4112</v>
          </cell>
        </row>
        <row r="3281">
          <cell r="A3281" t="str">
            <v>E4113</v>
          </cell>
        </row>
        <row r="3282">
          <cell r="A3282" t="str">
            <v>E4114</v>
          </cell>
        </row>
        <row r="3283">
          <cell r="A3283" t="str">
            <v>E4115</v>
          </cell>
        </row>
        <row r="3284">
          <cell r="A3284" t="str">
            <v>E4116</v>
          </cell>
        </row>
        <row r="3285">
          <cell r="A3285" t="str">
            <v>E4117</v>
          </cell>
        </row>
        <row r="3286">
          <cell r="A3286" t="str">
            <v>E4118</v>
          </cell>
        </row>
        <row r="3287">
          <cell r="A3287" t="str">
            <v>E4119</v>
          </cell>
        </row>
        <row r="3288">
          <cell r="A3288" t="str">
            <v>E4120</v>
          </cell>
        </row>
        <row r="3289">
          <cell r="A3289" t="str">
            <v>E4121</v>
          </cell>
        </row>
        <row r="3290">
          <cell r="A3290" t="str">
            <v>E4122</v>
          </cell>
        </row>
        <row r="3291">
          <cell r="A3291" t="str">
            <v>E4123</v>
          </cell>
        </row>
        <row r="3292">
          <cell r="A3292" t="str">
            <v>E4124</v>
          </cell>
        </row>
        <row r="3293">
          <cell r="A3293" t="str">
            <v>E4125</v>
          </cell>
        </row>
        <row r="3294">
          <cell r="A3294" t="str">
            <v>E4126</v>
          </cell>
        </row>
        <row r="3295">
          <cell r="A3295" t="str">
            <v>E4127</v>
          </cell>
        </row>
        <row r="3296">
          <cell r="A3296" t="str">
            <v>E4128</v>
          </cell>
        </row>
        <row r="3297">
          <cell r="A3297" t="str">
            <v>E4129</v>
          </cell>
        </row>
        <row r="3298">
          <cell r="A3298" t="str">
            <v>E4130</v>
          </cell>
        </row>
        <row r="3299">
          <cell r="A3299" t="str">
            <v>E4131</v>
          </cell>
        </row>
        <row r="3300">
          <cell r="A3300" t="str">
            <v>E4132</v>
          </cell>
        </row>
        <row r="3301">
          <cell r="A3301" t="str">
            <v>E4133</v>
          </cell>
        </row>
        <row r="3302">
          <cell r="A3302" t="str">
            <v>E4134</v>
          </cell>
        </row>
        <row r="3303">
          <cell r="A3303" t="str">
            <v>E4135</v>
          </cell>
        </row>
        <row r="3304">
          <cell r="A3304" t="str">
            <v>E4136</v>
          </cell>
        </row>
        <row r="3305">
          <cell r="A3305" t="str">
            <v>E4137</v>
          </cell>
        </row>
        <row r="3306">
          <cell r="A3306" t="str">
            <v>E4138</v>
          </cell>
        </row>
        <row r="3307">
          <cell r="A3307" t="str">
            <v>E4139</v>
          </cell>
        </row>
        <row r="3308">
          <cell r="A3308" t="str">
            <v>E4140</v>
          </cell>
        </row>
        <row r="3309">
          <cell r="A3309" t="str">
            <v>E4141</v>
          </cell>
        </row>
        <row r="3310">
          <cell r="A3310" t="str">
            <v>E4142</v>
          </cell>
        </row>
        <row r="3311">
          <cell r="A3311" t="str">
            <v>E4143</v>
          </cell>
        </row>
        <row r="3312">
          <cell r="A3312" t="str">
            <v>E4144</v>
          </cell>
        </row>
        <row r="3313">
          <cell r="A3313" t="str">
            <v>E4145</v>
          </cell>
        </row>
        <row r="3314">
          <cell r="A3314" t="str">
            <v>E4146</v>
          </cell>
        </row>
        <row r="3315">
          <cell r="A3315" t="str">
            <v>E4147</v>
          </cell>
        </row>
        <row r="3316">
          <cell r="A3316" t="str">
            <v>E4148</v>
          </cell>
        </row>
        <row r="3317">
          <cell r="A3317" t="str">
            <v>E4149</v>
          </cell>
        </row>
        <row r="3318">
          <cell r="A3318" t="str">
            <v>E4150</v>
          </cell>
        </row>
        <row r="3319">
          <cell r="A3319" t="str">
            <v>E4151</v>
          </cell>
        </row>
        <row r="3320">
          <cell r="A3320" t="str">
            <v>E4152</v>
          </cell>
        </row>
        <row r="3321">
          <cell r="A3321" t="str">
            <v>E4153</v>
          </cell>
        </row>
        <row r="3322">
          <cell r="A3322" t="str">
            <v>E4154</v>
          </cell>
        </row>
        <row r="3323">
          <cell r="A3323" t="str">
            <v>E4155</v>
          </cell>
        </row>
        <row r="3324">
          <cell r="A3324" t="str">
            <v>E4156</v>
          </cell>
        </row>
        <row r="3325">
          <cell r="A3325" t="str">
            <v>E4157</v>
          </cell>
        </row>
        <row r="3326">
          <cell r="A3326" t="str">
            <v>E4158</v>
          </cell>
        </row>
        <row r="3327">
          <cell r="A3327" t="str">
            <v>E4159</v>
          </cell>
        </row>
        <row r="3328">
          <cell r="A3328" t="str">
            <v>E4160</v>
          </cell>
        </row>
        <row r="3329">
          <cell r="A3329" t="str">
            <v>E4161</v>
          </cell>
        </row>
        <row r="3330">
          <cell r="A3330" t="str">
            <v>E4162</v>
          </cell>
        </row>
        <row r="3331">
          <cell r="A3331" t="str">
            <v>E4163</v>
          </cell>
        </row>
        <row r="3332">
          <cell r="A3332" t="str">
            <v>E4164</v>
          </cell>
        </row>
        <row r="3333">
          <cell r="A3333" t="str">
            <v>E4165</v>
          </cell>
        </row>
        <row r="3334">
          <cell r="A3334" t="str">
            <v>E4166</v>
          </cell>
        </row>
        <row r="3335">
          <cell r="A3335" t="str">
            <v>E4167</v>
          </cell>
        </row>
        <row r="3336">
          <cell r="A3336" t="str">
            <v>E4169</v>
          </cell>
        </row>
        <row r="3337">
          <cell r="A3337" t="str">
            <v>E4170</v>
          </cell>
        </row>
        <row r="3338">
          <cell r="A3338" t="str">
            <v>E4171</v>
          </cell>
        </row>
        <row r="3339">
          <cell r="A3339" t="str">
            <v>E4172</v>
          </cell>
        </row>
        <row r="3340">
          <cell r="A3340" t="str">
            <v>E4173</v>
          </cell>
        </row>
        <row r="3341">
          <cell r="A3341" t="str">
            <v>E4174</v>
          </cell>
        </row>
        <row r="3342">
          <cell r="A3342" t="str">
            <v>E4175</v>
          </cell>
        </row>
        <row r="3343">
          <cell r="A3343" t="str">
            <v>E4176</v>
          </cell>
        </row>
        <row r="3344">
          <cell r="A3344" t="str">
            <v>E4177</v>
          </cell>
        </row>
        <row r="3345">
          <cell r="A3345" t="str">
            <v>E4178</v>
          </cell>
        </row>
        <row r="3346">
          <cell r="A3346" t="str">
            <v>E4179</v>
          </cell>
        </row>
        <row r="3347">
          <cell r="A3347" t="str">
            <v>E4180</v>
          </cell>
        </row>
        <row r="3348">
          <cell r="A3348" t="str">
            <v>E4181</v>
          </cell>
        </row>
        <row r="3349">
          <cell r="A3349" t="str">
            <v>E4182</v>
          </cell>
        </row>
        <row r="3350">
          <cell r="A3350" t="str">
            <v>E4183</v>
          </cell>
        </row>
        <row r="3351">
          <cell r="A3351" t="str">
            <v>E4184</v>
          </cell>
        </row>
        <row r="3352">
          <cell r="A3352" t="str">
            <v>E4185</v>
          </cell>
        </row>
        <row r="3353">
          <cell r="A3353" t="str">
            <v>E4186</v>
          </cell>
        </row>
        <row r="3354">
          <cell r="A3354" t="str">
            <v>E4187</v>
          </cell>
        </row>
        <row r="3355">
          <cell r="A3355" t="str">
            <v>E4190</v>
          </cell>
        </row>
        <row r="3356">
          <cell r="A3356" t="str">
            <v>E4193</v>
          </cell>
        </row>
        <row r="3357">
          <cell r="A3357" t="str">
            <v>E4194</v>
          </cell>
        </row>
        <row r="3358">
          <cell r="A3358" t="str">
            <v>E4195</v>
          </cell>
        </row>
        <row r="3359">
          <cell r="A3359" t="str">
            <v>E4196</v>
          </cell>
        </row>
        <row r="3360">
          <cell r="A3360" t="str">
            <v>E4197</v>
          </cell>
        </row>
        <row r="3361">
          <cell r="A3361" t="str">
            <v>E4198</v>
          </cell>
        </row>
        <row r="3362">
          <cell r="A3362" t="str">
            <v>E4200</v>
          </cell>
        </row>
        <row r="3363">
          <cell r="A3363" t="str">
            <v>E4202</v>
          </cell>
        </row>
        <row r="3364">
          <cell r="A3364" t="str">
            <v>E4203</v>
          </cell>
        </row>
        <row r="3365">
          <cell r="A3365" t="str">
            <v>E4206</v>
          </cell>
        </row>
        <row r="3366">
          <cell r="A3366" t="str">
            <v>E4208</v>
          </cell>
        </row>
        <row r="3367">
          <cell r="A3367" t="str">
            <v>E4209</v>
          </cell>
        </row>
        <row r="3368">
          <cell r="A3368" t="str">
            <v>E4210</v>
          </cell>
        </row>
        <row r="3369">
          <cell r="A3369" t="str">
            <v>E4211</v>
          </cell>
        </row>
        <row r="3370">
          <cell r="A3370" t="str">
            <v>E4212</v>
          </cell>
        </row>
        <row r="3371">
          <cell r="A3371" t="str">
            <v>E4213</v>
          </cell>
        </row>
        <row r="3372">
          <cell r="A3372" t="str">
            <v>E4214</v>
          </cell>
        </row>
        <row r="3373">
          <cell r="A3373" t="str">
            <v>E4215</v>
          </cell>
        </row>
        <row r="3374">
          <cell r="A3374" t="str">
            <v>E4216</v>
          </cell>
        </row>
        <row r="3375">
          <cell r="A3375" t="str">
            <v>E4217</v>
          </cell>
        </row>
        <row r="3376">
          <cell r="A3376" t="str">
            <v>E4218</v>
          </cell>
        </row>
        <row r="3377">
          <cell r="A3377" t="str">
            <v>E4219</v>
          </cell>
        </row>
        <row r="3378">
          <cell r="A3378" t="str">
            <v>E4220</v>
          </cell>
        </row>
        <row r="3379">
          <cell r="A3379" t="str">
            <v>E4221</v>
          </cell>
        </row>
        <row r="3380">
          <cell r="A3380" t="str">
            <v>E4222</v>
          </cell>
        </row>
        <row r="3381">
          <cell r="A3381" t="str">
            <v>E4223</v>
          </cell>
        </row>
        <row r="3382">
          <cell r="A3382" t="str">
            <v>E4224</v>
          </cell>
        </row>
        <row r="3383">
          <cell r="A3383" t="str">
            <v>E4225</v>
          </cell>
        </row>
        <row r="3384">
          <cell r="A3384" t="str">
            <v>E4226</v>
          </cell>
        </row>
        <row r="3385">
          <cell r="A3385" t="str">
            <v>E4227</v>
          </cell>
        </row>
        <row r="3386">
          <cell r="A3386" t="str">
            <v>E4228</v>
          </cell>
        </row>
        <row r="3387">
          <cell r="A3387" t="str">
            <v>E4229</v>
          </cell>
        </row>
        <row r="3388">
          <cell r="A3388" t="str">
            <v>E4232</v>
          </cell>
        </row>
        <row r="3389">
          <cell r="A3389" t="str">
            <v>E4233</v>
          </cell>
        </row>
        <row r="3390">
          <cell r="A3390" t="str">
            <v>E4234</v>
          </cell>
        </row>
        <row r="3391">
          <cell r="A3391" t="str">
            <v>E4235</v>
          </cell>
        </row>
        <row r="3392">
          <cell r="A3392" t="str">
            <v>E4236</v>
          </cell>
        </row>
        <row r="3393">
          <cell r="A3393" t="str">
            <v>E4237</v>
          </cell>
        </row>
        <row r="3394">
          <cell r="A3394" t="str">
            <v>E4238</v>
          </cell>
        </row>
        <row r="3395">
          <cell r="A3395" t="str">
            <v>E4239</v>
          </cell>
        </row>
        <row r="3396">
          <cell r="A3396" t="str">
            <v>E4240</v>
          </cell>
        </row>
        <row r="3397">
          <cell r="A3397" t="str">
            <v>E4241</v>
          </cell>
        </row>
        <row r="3398">
          <cell r="A3398" t="str">
            <v>E4243</v>
          </cell>
        </row>
        <row r="3399">
          <cell r="A3399" t="str">
            <v>E4244</v>
          </cell>
        </row>
        <row r="3400">
          <cell r="A3400" t="str">
            <v>E4245</v>
          </cell>
        </row>
        <row r="3401">
          <cell r="A3401" t="str">
            <v>E4249</v>
          </cell>
        </row>
        <row r="3402">
          <cell r="A3402" t="str">
            <v>E4250</v>
          </cell>
        </row>
        <row r="3403">
          <cell r="A3403" t="str">
            <v>E4251</v>
          </cell>
        </row>
        <row r="3404">
          <cell r="A3404" t="str">
            <v>E4252</v>
          </cell>
        </row>
        <row r="3405">
          <cell r="A3405" t="str">
            <v>E4253</v>
          </cell>
        </row>
        <row r="3406">
          <cell r="A3406" t="str">
            <v>E4254</v>
          </cell>
        </row>
        <row r="3407">
          <cell r="A3407" t="str">
            <v>E4255</v>
          </cell>
        </row>
        <row r="3408">
          <cell r="A3408" t="str">
            <v>E4256</v>
          </cell>
        </row>
        <row r="3409">
          <cell r="A3409" t="str">
            <v>E4257</v>
          </cell>
        </row>
        <row r="3410">
          <cell r="A3410" t="str">
            <v>E4258</v>
          </cell>
        </row>
        <row r="3411">
          <cell r="A3411" t="str">
            <v>E4259</v>
          </cell>
        </row>
        <row r="3412">
          <cell r="A3412" t="str">
            <v>E4260</v>
          </cell>
        </row>
        <row r="3413">
          <cell r="A3413" t="str">
            <v>E4261</v>
          </cell>
        </row>
        <row r="3414">
          <cell r="A3414" t="str">
            <v>E4262</v>
          </cell>
        </row>
        <row r="3415">
          <cell r="A3415" t="str">
            <v>E4263</v>
          </cell>
        </row>
        <row r="3416">
          <cell r="A3416" t="str">
            <v>E4264</v>
          </cell>
        </row>
        <row r="3417">
          <cell r="A3417" t="str">
            <v>E4265</v>
          </cell>
        </row>
        <row r="3418">
          <cell r="A3418" t="str">
            <v>E4266</v>
          </cell>
        </row>
        <row r="3419">
          <cell r="A3419" t="str">
            <v>E4267</v>
          </cell>
        </row>
        <row r="3420">
          <cell r="A3420" t="str">
            <v>E4268</v>
          </cell>
        </row>
        <row r="3421">
          <cell r="A3421" t="str">
            <v>E4269</v>
          </cell>
        </row>
        <row r="3422">
          <cell r="A3422" t="str">
            <v>E4276</v>
          </cell>
        </row>
        <row r="3423">
          <cell r="A3423" t="str">
            <v>E4277</v>
          </cell>
        </row>
        <row r="3424">
          <cell r="A3424" t="str">
            <v>E4278</v>
          </cell>
        </row>
        <row r="3425">
          <cell r="A3425" t="str">
            <v>E4279</v>
          </cell>
        </row>
        <row r="3426">
          <cell r="A3426" t="str">
            <v>E4280</v>
          </cell>
        </row>
        <row r="3427">
          <cell r="A3427" t="str">
            <v>E4281</v>
          </cell>
        </row>
        <row r="3428">
          <cell r="A3428" t="str">
            <v>E4282</v>
          </cell>
        </row>
        <row r="3429">
          <cell r="A3429" t="str">
            <v>E4283</v>
          </cell>
        </row>
        <row r="3430">
          <cell r="A3430" t="str">
            <v>E4284</v>
          </cell>
        </row>
        <row r="3431">
          <cell r="A3431" t="str">
            <v>E4285</v>
          </cell>
        </row>
        <row r="3432">
          <cell r="A3432" t="str">
            <v>E4286</v>
          </cell>
        </row>
        <row r="3433">
          <cell r="A3433" t="str">
            <v>E4287</v>
          </cell>
        </row>
        <row r="3434">
          <cell r="A3434" t="str">
            <v>E4288</v>
          </cell>
        </row>
        <row r="3435">
          <cell r="A3435" t="str">
            <v>E4289</v>
          </cell>
        </row>
        <row r="3436">
          <cell r="A3436" t="str">
            <v>E4290</v>
          </cell>
        </row>
        <row r="3437">
          <cell r="A3437" t="str">
            <v>E4291</v>
          </cell>
        </row>
        <row r="3438">
          <cell r="A3438" t="str">
            <v>E4292</v>
          </cell>
        </row>
        <row r="3439">
          <cell r="A3439" t="str">
            <v>E4293</v>
          </cell>
        </row>
        <row r="3440">
          <cell r="A3440" t="str">
            <v>E4294</v>
          </cell>
        </row>
        <row r="3441">
          <cell r="A3441" t="str">
            <v>E4295</v>
          </cell>
        </row>
        <row r="3442">
          <cell r="A3442" t="str">
            <v>E4296</v>
          </cell>
        </row>
        <row r="3443">
          <cell r="A3443" t="str">
            <v>E4297</v>
          </cell>
        </row>
        <row r="3444">
          <cell r="A3444" t="str">
            <v>E4298</v>
          </cell>
        </row>
        <row r="3445">
          <cell r="A3445" t="str">
            <v>E4299</v>
          </cell>
        </row>
        <row r="3446">
          <cell r="A3446" t="str">
            <v>E4300</v>
          </cell>
        </row>
        <row r="3447">
          <cell r="A3447" t="str">
            <v>E4301</v>
          </cell>
        </row>
        <row r="3448">
          <cell r="A3448" t="str">
            <v>E4302</v>
          </cell>
        </row>
        <row r="3449">
          <cell r="A3449" t="str">
            <v>E4303</v>
          </cell>
        </row>
        <row r="3450">
          <cell r="A3450" t="str">
            <v>E4304</v>
          </cell>
        </row>
        <row r="3451">
          <cell r="A3451" t="str">
            <v>E4305</v>
          </cell>
        </row>
        <row r="3452">
          <cell r="A3452" t="str">
            <v>E4306</v>
          </cell>
        </row>
        <row r="3453">
          <cell r="A3453" t="str">
            <v>E4307</v>
          </cell>
        </row>
        <row r="3454">
          <cell r="A3454" t="str">
            <v>E4308</v>
          </cell>
        </row>
        <row r="3455">
          <cell r="A3455" t="str">
            <v>E4309</v>
          </cell>
        </row>
        <row r="3456">
          <cell r="A3456" t="str">
            <v>E4310</v>
          </cell>
        </row>
        <row r="3457">
          <cell r="A3457" t="str">
            <v>E4311</v>
          </cell>
        </row>
        <row r="3458">
          <cell r="A3458" t="str">
            <v>E4312</v>
          </cell>
        </row>
        <row r="3459">
          <cell r="A3459" t="str">
            <v>E4313</v>
          </cell>
        </row>
        <row r="3460">
          <cell r="A3460" t="str">
            <v>E4314</v>
          </cell>
        </row>
        <row r="3461">
          <cell r="A3461" t="str">
            <v>E4315</v>
          </cell>
        </row>
        <row r="3462">
          <cell r="A3462" t="str">
            <v>E4316</v>
          </cell>
        </row>
        <row r="3463">
          <cell r="A3463" t="str">
            <v>E4317</v>
          </cell>
        </row>
        <row r="3464">
          <cell r="A3464" t="str">
            <v>E4318</v>
          </cell>
        </row>
        <row r="3465">
          <cell r="A3465" t="str">
            <v>E4319</v>
          </cell>
        </row>
        <row r="3466">
          <cell r="A3466" t="str">
            <v>E4320</v>
          </cell>
        </row>
        <row r="3467">
          <cell r="A3467" t="str">
            <v>E4321</v>
          </cell>
        </row>
        <row r="3468">
          <cell r="A3468" t="str">
            <v>E4322</v>
          </cell>
        </row>
        <row r="3469">
          <cell r="A3469" t="str">
            <v>E4323</v>
          </cell>
        </row>
        <row r="3470">
          <cell r="A3470" t="str">
            <v>E4324</v>
          </cell>
        </row>
        <row r="3471">
          <cell r="A3471" t="str">
            <v>E4325</v>
          </cell>
        </row>
        <row r="3472">
          <cell r="A3472" t="str">
            <v>E4326</v>
          </cell>
        </row>
        <row r="3473">
          <cell r="A3473" t="str">
            <v>E4327</v>
          </cell>
        </row>
        <row r="3474">
          <cell r="A3474" t="str">
            <v>E4328</v>
          </cell>
        </row>
        <row r="3475">
          <cell r="A3475" t="str">
            <v>E4329</v>
          </cell>
        </row>
        <row r="3476">
          <cell r="A3476" t="str">
            <v>E4330</v>
          </cell>
        </row>
        <row r="3477">
          <cell r="A3477" t="str">
            <v>E4331</v>
          </cell>
        </row>
        <row r="3478">
          <cell r="A3478" t="str">
            <v>E4332</v>
          </cell>
        </row>
        <row r="3479">
          <cell r="A3479" t="str">
            <v>E4333</v>
          </cell>
        </row>
        <row r="3480">
          <cell r="A3480" t="str">
            <v>E4334</v>
          </cell>
        </row>
        <row r="3481">
          <cell r="A3481" t="str">
            <v>E4335</v>
          </cell>
        </row>
        <row r="3482">
          <cell r="A3482" t="str">
            <v>E4336</v>
          </cell>
        </row>
        <row r="3483">
          <cell r="A3483" t="str">
            <v>E4337</v>
          </cell>
        </row>
        <row r="3484">
          <cell r="A3484" t="str">
            <v>E4338</v>
          </cell>
        </row>
        <row r="3485">
          <cell r="A3485" t="str">
            <v>E4339</v>
          </cell>
        </row>
        <row r="3486">
          <cell r="A3486" t="str">
            <v>E4340</v>
          </cell>
        </row>
        <row r="3487">
          <cell r="A3487" t="str">
            <v>E4341</v>
          </cell>
        </row>
        <row r="3488">
          <cell r="A3488" t="str">
            <v>E4342</v>
          </cell>
        </row>
        <row r="3489">
          <cell r="A3489" t="str">
            <v>E4343</v>
          </cell>
        </row>
        <row r="3490">
          <cell r="A3490" t="str">
            <v>E4344</v>
          </cell>
        </row>
        <row r="3491">
          <cell r="A3491" t="str">
            <v>E4345</v>
          </cell>
        </row>
        <row r="3492">
          <cell r="A3492" t="str">
            <v>E4346</v>
          </cell>
        </row>
        <row r="3493">
          <cell r="A3493" t="str">
            <v>E4347</v>
          </cell>
        </row>
        <row r="3494">
          <cell r="A3494" t="str">
            <v>E4348</v>
          </cell>
        </row>
        <row r="3495">
          <cell r="A3495" t="str">
            <v>E4349</v>
          </cell>
        </row>
        <row r="3496">
          <cell r="A3496" t="str">
            <v>E4350</v>
          </cell>
        </row>
        <row r="3497">
          <cell r="A3497" t="str">
            <v>E4351</v>
          </cell>
        </row>
        <row r="3498">
          <cell r="A3498" t="str">
            <v>E4352</v>
          </cell>
        </row>
        <row r="3499">
          <cell r="A3499" t="str">
            <v>E4353</v>
          </cell>
        </row>
        <row r="3500">
          <cell r="A3500" t="str">
            <v>E4354</v>
          </cell>
        </row>
        <row r="3501">
          <cell r="A3501" t="str">
            <v>E4355</v>
          </cell>
        </row>
        <row r="3502">
          <cell r="A3502" t="str">
            <v>E4356</v>
          </cell>
        </row>
        <row r="3503">
          <cell r="A3503" t="str">
            <v>E4357</v>
          </cell>
        </row>
        <row r="3504">
          <cell r="A3504" t="str">
            <v>E4358</v>
          </cell>
        </row>
        <row r="3505">
          <cell r="A3505" t="str">
            <v>E4359</v>
          </cell>
        </row>
        <row r="3506">
          <cell r="A3506" t="str">
            <v>E4362</v>
          </cell>
        </row>
        <row r="3507">
          <cell r="A3507" t="str">
            <v>E4365</v>
          </cell>
        </row>
        <row r="3508">
          <cell r="A3508" t="str">
            <v>E4366</v>
          </cell>
        </row>
        <row r="3509">
          <cell r="A3509" t="str">
            <v>E4367</v>
          </cell>
        </row>
        <row r="3510">
          <cell r="A3510" t="str">
            <v>E4368</v>
          </cell>
        </row>
        <row r="3511">
          <cell r="A3511" t="str">
            <v>E4369</v>
          </cell>
        </row>
        <row r="3512">
          <cell r="A3512" t="str">
            <v>E4370</v>
          </cell>
        </row>
        <row r="3513">
          <cell r="A3513" t="str">
            <v>E4371</v>
          </cell>
        </row>
        <row r="3514">
          <cell r="A3514" t="str">
            <v>E4372</v>
          </cell>
        </row>
        <row r="3515">
          <cell r="A3515" t="str">
            <v>E4373</v>
          </cell>
        </row>
        <row r="3516">
          <cell r="A3516" t="str">
            <v>E4374</v>
          </cell>
        </row>
        <row r="3517">
          <cell r="A3517" t="str">
            <v>E4375</v>
          </cell>
        </row>
        <row r="3518">
          <cell r="A3518" t="str">
            <v>E4376</v>
          </cell>
        </row>
        <row r="3519">
          <cell r="A3519" t="str">
            <v>E4377</v>
          </cell>
        </row>
        <row r="3520">
          <cell r="A3520" t="str">
            <v>E4379</v>
          </cell>
        </row>
        <row r="3521">
          <cell r="A3521" t="str">
            <v>E4380</v>
          </cell>
        </row>
        <row r="3522">
          <cell r="A3522" t="str">
            <v>E4381</v>
          </cell>
        </row>
        <row r="3523">
          <cell r="A3523" t="str">
            <v>E4382</v>
          </cell>
        </row>
        <row r="3524">
          <cell r="A3524" t="str">
            <v>E4383</v>
          </cell>
        </row>
        <row r="3525">
          <cell r="A3525" t="str">
            <v>E4384</v>
          </cell>
        </row>
        <row r="3526">
          <cell r="A3526" t="str">
            <v>E4385</v>
          </cell>
        </row>
        <row r="3527">
          <cell r="A3527" t="str">
            <v>E4386</v>
          </cell>
        </row>
        <row r="3528">
          <cell r="A3528" t="str">
            <v>E4387</v>
          </cell>
        </row>
        <row r="3529">
          <cell r="A3529" t="str">
            <v>E4388</v>
          </cell>
        </row>
        <row r="3530">
          <cell r="A3530" t="str">
            <v>E4389</v>
          </cell>
        </row>
        <row r="3531">
          <cell r="A3531" t="str">
            <v>E4390</v>
          </cell>
        </row>
        <row r="3532">
          <cell r="A3532" t="str">
            <v>E4391</v>
          </cell>
        </row>
        <row r="3533">
          <cell r="A3533" t="str">
            <v>E4392</v>
          </cell>
        </row>
        <row r="3534">
          <cell r="A3534" t="str">
            <v>E4393</v>
          </cell>
        </row>
        <row r="3535">
          <cell r="A3535" t="str">
            <v>E4394</v>
          </cell>
        </row>
        <row r="3536">
          <cell r="A3536" t="str">
            <v>E4395</v>
          </cell>
        </row>
        <row r="3537">
          <cell r="A3537" t="str">
            <v>E4396</v>
          </cell>
        </row>
        <row r="3538">
          <cell r="A3538" t="str">
            <v>E4397</v>
          </cell>
        </row>
        <row r="3539">
          <cell r="A3539" t="str">
            <v>E4398</v>
          </cell>
        </row>
        <row r="3540">
          <cell r="A3540" t="str">
            <v>E4399</v>
          </cell>
        </row>
        <row r="3541">
          <cell r="A3541" t="str">
            <v>E4400</v>
          </cell>
        </row>
        <row r="3542">
          <cell r="A3542" t="str">
            <v>E4401</v>
          </cell>
        </row>
        <row r="3543">
          <cell r="A3543" t="str">
            <v>E4402</v>
          </cell>
        </row>
        <row r="3544">
          <cell r="A3544" t="str">
            <v>E4413</v>
          </cell>
        </row>
        <row r="3545">
          <cell r="A3545" t="str">
            <v>E4414</v>
          </cell>
        </row>
        <row r="3546">
          <cell r="A3546" t="str">
            <v>E4415</v>
          </cell>
        </row>
        <row r="3547">
          <cell r="A3547" t="str">
            <v>E4417</v>
          </cell>
        </row>
        <row r="3548">
          <cell r="A3548" t="str">
            <v>E4418</v>
          </cell>
        </row>
        <row r="3549">
          <cell r="A3549" t="str">
            <v>E4419</v>
          </cell>
        </row>
        <row r="3550">
          <cell r="A3550" t="str">
            <v>E4421</v>
          </cell>
        </row>
        <row r="3551">
          <cell r="A3551" t="str">
            <v>E4424</v>
          </cell>
        </row>
        <row r="3552">
          <cell r="A3552" t="str">
            <v>E4425</v>
          </cell>
        </row>
        <row r="3553">
          <cell r="A3553" t="str">
            <v>E4426</v>
          </cell>
        </row>
        <row r="3554">
          <cell r="A3554" t="str">
            <v>E4427</v>
          </cell>
        </row>
        <row r="3555">
          <cell r="A3555" t="str">
            <v>E4428</v>
          </cell>
        </row>
        <row r="3556">
          <cell r="A3556" t="str">
            <v>E4435</v>
          </cell>
        </row>
        <row r="3557">
          <cell r="A3557" t="str">
            <v>E4436</v>
          </cell>
        </row>
        <row r="3558">
          <cell r="A3558" t="str">
            <v>E4437</v>
          </cell>
        </row>
        <row r="3559">
          <cell r="A3559" t="str">
            <v>E4438</v>
          </cell>
        </row>
        <row r="3560">
          <cell r="A3560" t="str">
            <v>E4439</v>
          </cell>
        </row>
        <row r="3561">
          <cell r="A3561" t="str">
            <v>E4440</v>
          </cell>
        </row>
        <row r="3562">
          <cell r="A3562" t="str">
            <v>E4441</v>
          </cell>
        </row>
        <row r="3563">
          <cell r="A3563" t="str">
            <v>E4442</v>
          </cell>
        </row>
        <row r="3564">
          <cell r="A3564" t="str">
            <v>E4443</v>
          </cell>
        </row>
        <row r="3565">
          <cell r="A3565" t="str">
            <v>E4444</v>
          </cell>
        </row>
        <row r="3566">
          <cell r="A3566" t="str">
            <v>E4445</v>
          </cell>
        </row>
        <row r="3567">
          <cell r="A3567" t="str">
            <v>E4446</v>
          </cell>
        </row>
        <row r="3568">
          <cell r="A3568" t="str">
            <v>E4447</v>
          </cell>
        </row>
        <row r="3569">
          <cell r="A3569" t="str">
            <v>E4448</v>
          </cell>
        </row>
        <row r="3570">
          <cell r="A3570" t="str">
            <v>E4449</v>
          </cell>
        </row>
        <row r="3571">
          <cell r="A3571" t="str">
            <v>E4450</v>
          </cell>
        </row>
        <row r="3572">
          <cell r="A3572" t="str">
            <v>E4451</v>
          </cell>
        </row>
        <row r="3573">
          <cell r="A3573" t="str">
            <v>E4452</v>
          </cell>
        </row>
        <row r="3574">
          <cell r="A3574" t="str">
            <v>E4453</v>
          </cell>
        </row>
        <row r="3575">
          <cell r="A3575" t="str">
            <v>E4454</v>
          </cell>
        </row>
        <row r="3576">
          <cell r="A3576" t="str">
            <v>E4455</v>
          </cell>
        </row>
        <row r="3577">
          <cell r="A3577" t="str">
            <v>E4456</v>
          </cell>
        </row>
        <row r="3578">
          <cell r="A3578" t="str">
            <v>E4457</v>
          </cell>
        </row>
        <row r="3579">
          <cell r="A3579" t="str">
            <v>E4458</v>
          </cell>
        </row>
        <row r="3580">
          <cell r="A3580" t="str">
            <v>E4459</v>
          </cell>
        </row>
        <row r="3581">
          <cell r="A3581" t="str">
            <v>E4460</v>
          </cell>
        </row>
        <row r="3582">
          <cell r="A3582" t="str">
            <v>E4461</v>
          </cell>
        </row>
        <row r="3583">
          <cell r="A3583" t="str">
            <v>E4462</v>
          </cell>
        </row>
        <row r="3584">
          <cell r="A3584" t="str">
            <v>E4465</v>
          </cell>
        </row>
        <row r="3585">
          <cell r="A3585" t="str">
            <v>E4466</v>
          </cell>
        </row>
        <row r="3586">
          <cell r="A3586" t="str">
            <v>E4467</v>
          </cell>
        </row>
        <row r="3587">
          <cell r="A3587" t="str">
            <v>E4468</v>
          </cell>
        </row>
        <row r="3588">
          <cell r="A3588" t="str">
            <v>E4469</v>
          </cell>
        </row>
        <row r="3589">
          <cell r="A3589" t="str">
            <v>E4470</v>
          </cell>
        </row>
        <row r="3590">
          <cell r="A3590" t="str">
            <v>E4471</v>
          </cell>
        </row>
        <row r="3591">
          <cell r="A3591" t="str">
            <v>E4472</v>
          </cell>
        </row>
        <row r="3592">
          <cell r="A3592" t="str">
            <v>E4473</v>
          </cell>
        </row>
        <row r="3593">
          <cell r="A3593" t="str">
            <v>E4474</v>
          </cell>
        </row>
        <row r="3594">
          <cell r="A3594" t="str">
            <v>E4475</v>
          </cell>
        </row>
        <row r="3595">
          <cell r="A3595" t="str">
            <v>E4476</v>
          </cell>
        </row>
        <row r="3596">
          <cell r="A3596" t="str">
            <v>E4477</v>
          </cell>
        </row>
        <row r="3597">
          <cell r="A3597" t="str">
            <v>E4478</v>
          </cell>
        </row>
        <row r="3598">
          <cell r="A3598" t="str">
            <v>E4479</v>
          </cell>
        </row>
        <row r="3599">
          <cell r="A3599" t="str">
            <v>E4480</v>
          </cell>
        </row>
        <row r="3600">
          <cell r="A3600" t="str">
            <v>E4481</v>
          </cell>
        </row>
        <row r="3601">
          <cell r="A3601" t="str">
            <v>E4482</v>
          </cell>
        </row>
        <row r="3602">
          <cell r="A3602" t="str">
            <v>E4483</v>
          </cell>
        </row>
        <row r="3603">
          <cell r="A3603" t="str">
            <v>E4485</v>
          </cell>
        </row>
        <row r="3604">
          <cell r="A3604" t="str">
            <v>E4486</v>
          </cell>
        </row>
        <row r="3605">
          <cell r="A3605" t="str">
            <v>E4487</v>
          </cell>
        </row>
        <row r="3606">
          <cell r="A3606" t="str">
            <v>E4488</v>
          </cell>
        </row>
        <row r="3607">
          <cell r="A3607" t="str">
            <v>E4489</v>
          </cell>
        </row>
        <row r="3608">
          <cell r="A3608" t="str">
            <v>E4490</v>
          </cell>
        </row>
        <row r="3609">
          <cell r="A3609" t="str">
            <v>E4491</v>
          </cell>
        </row>
        <row r="3610">
          <cell r="A3610" t="str">
            <v>E4492</v>
          </cell>
        </row>
        <row r="3611">
          <cell r="A3611" t="str">
            <v>E4493</v>
          </cell>
        </row>
        <row r="3612">
          <cell r="A3612" t="str">
            <v>E4494</v>
          </cell>
        </row>
        <row r="3613">
          <cell r="A3613" t="str">
            <v>E4495</v>
          </cell>
        </row>
        <row r="3614">
          <cell r="A3614" t="str">
            <v>E4496</v>
          </cell>
        </row>
        <row r="3615">
          <cell r="A3615" t="str">
            <v>E4497</v>
          </cell>
        </row>
        <row r="3616">
          <cell r="A3616" t="str">
            <v>E4498</v>
          </cell>
        </row>
        <row r="3617">
          <cell r="A3617" t="str">
            <v>E4499</v>
          </cell>
        </row>
        <row r="3618">
          <cell r="A3618" t="str">
            <v>E4500</v>
          </cell>
        </row>
        <row r="3619">
          <cell r="A3619" t="str">
            <v>E4501</v>
          </cell>
        </row>
        <row r="3620">
          <cell r="A3620" t="str">
            <v>E4502</v>
          </cell>
        </row>
        <row r="3621">
          <cell r="A3621" t="str">
            <v>K1000</v>
          </cell>
        </row>
        <row r="3622">
          <cell r="A3622" t="str">
            <v>K1001</v>
          </cell>
        </row>
        <row r="3623">
          <cell r="A3623" t="str">
            <v>K1002</v>
          </cell>
        </row>
        <row r="3624">
          <cell r="A3624" t="str">
            <v>K1003</v>
          </cell>
        </row>
        <row r="3625">
          <cell r="A3625" t="str">
            <v>K1004</v>
          </cell>
        </row>
        <row r="3626">
          <cell r="A3626" t="str">
            <v>K1005</v>
          </cell>
        </row>
        <row r="3627">
          <cell r="A3627" t="str">
            <v>K1006</v>
          </cell>
        </row>
        <row r="3628">
          <cell r="A3628" t="str">
            <v>K1007</v>
          </cell>
        </row>
        <row r="3629">
          <cell r="A3629" t="str">
            <v>K1010</v>
          </cell>
        </row>
        <row r="3630">
          <cell r="A3630" t="str">
            <v>K1011</v>
          </cell>
        </row>
        <row r="3631">
          <cell r="A3631" t="str">
            <v>K1012</v>
          </cell>
        </row>
        <row r="3632">
          <cell r="A3632" t="str">
            <v>K1013</v>
          </cell>
        </row>
        <row r="3633">
          <cell r="A3633" t="str">
            <v>K1014</v>
          </cell>
        </row>
        <row r="3634">
          <cell r="A3634" t="str">
            <v>K1015</v>
          </cell>
        </row>
        <row r="3635">
          <cell r="A3635" t="str">
            <v>K1016</v>
          </cell>
        </row>
        <row r="3636">
          <cell r="A3636" t="str">
            <v>K1040</v>
          </cell>
        </row>
        <row r="3637">
          <cell r="A3637" t="str">
            <v>K1041</v>
          </cell>
        </row>
        <row r="3638">
          <cell r="A3638" t="str">
            <v>K1042</v>
          </cell>
        </row>
        <row r="3639">
          <cell r="A3639" t="str">
            <v>K1043</v>
          </cell>
        </row>
        <row r="3640">
          <cell r="A3640" t="str">
            <v>K1044</v>
          </cell>
        </row>
        <row r="3641">
          <cell r="A3641" t="str">
            <v>K1045</v>
          </cell>
        </row>
        <row r="3642">
          <cell r="A3642" t="str">
            <v>K1046</v>
          </cell>
        </row>
        <row r="3643">
          <cell r="A3643" t="str">
            <v>K1047</v>
          </cell>
        </row>
        <row r="3644">
          <cell r="A3644" t="str">
            <v>K1048</v>
          </cell>
        </row>
        <row r="3645">
          <cell r="A3645" t="str">
            <v>K1049</v>
          </cell>
        </row>
        <row r="3646">
          <cell r="A3646" t="str">
            <v>T1050</v>
          </cell>
        </row>
        <row r="3647">
          <cell r="A3647" t="str">
            <v>T1051</v>
          </cell>
        </row>
        <row r="3648">
          <cell r="A3648" t="str">
            <v>T1052</v>
          </cell>
        </row>
        <row r="3649">
          <cell r="A3649" t="str">
            <v>T1053</v>
          </cell>
        </row>
        <row r="3650">
          <cell r="A3650" t="str">
            <v>T1054</v>
          </cell>
        </row>
        <row r="3651">
          <cell r="A3651" t="str">
            <v>T1055</v>
          </cell>
        </row>
        <row r="3652">
          <cell r="A3652" t="str">
            <v>XX01</v>
          </cell>
        </row>
      </sheetData>
      <sheetData sheetId="9">
        <row r="1">
          <cell r="A1" t="str">
            <v>Code</v>
          </cell>
        </row>
        <row r="2">
          <cell r="A2">
            <v>1042</v>
          </cell>
        </row>
        <row r="3">
          <cell r="A3" t="str">
            <v>н/д</v>
          </cell>
        </row>
        <row r="4">
          <cell r="A4" t="str">
            <v>н/д</v>
          </cell>
        </row>
        <row r="5">
          <cell r="A5" t="str">
            <v>н/д</v>
          </cell>
        </row>
        <row r="6">
          <cell r="A6">
            <v>2077</v>
          </cell>
        </row>
        <row r="7">
          <cell r="A7">
            <v>2079</v>
          </cell>
        </row>
        <row r="8">
          <cell r="A8">
            <v>2085</v>
          </cell>
        </row>
        <row r="9">
          <cell r="A9">
            <v>2140</v>
          </cell>
        </row>
        <row r="10">
          <cell r="A10">
            <v>2163</v>
          </cell>
        </row>
        <row r="11">
          <cell r="A11">
            <v>2164</v>
          </cell>
        </row>
        <row r="12">
          <cell r="A12">
            <v>2348</v>
          </cell>
        </row>
        <row r="13">
          <cell r="A13">
            <v>2351</v>
          </cell>
        </row>
        <row r="14">
          <cell r="A14">
            <v>2380</v>
          </cell>
        </row>
        <row r="15">
          <cell r="A15">
            <v>2383</v>
          </cell>
        </row>
        <row r="16">
          <cell r="A16">
            <v>2384</v>
          </cell>
        </row>
        <row r="17">
          <cell r="A17">
            <v>2404</v>
          </cell>
        </row>
        <row r="18">
          <cell r="A18">
            <v>2405</v>
          </cell>
        </row>
        <row r="19">
          <cell r="A19">
            <v>2406</v>
          </cell>
        </row>
        <row r="20">
          <cell r="A20">
            <v>2407</v>
          </cell>
        </row>
        <row r="21">
          <cell r="A21">
            <v>2408</v>
          </cell>
        </row>
        <row r="22">
          <cell r="A22">
            <v>2409</v>
          </cell>
        </row>
        <row r="23">
          <cell r="A23">
            <v>2410</v>
          </cell>
        </row>
        <row r="24">
          <cell r="A24" t="str">
            <v>н/д</v>
          </cell>
        </row>
        <row r="25">
          <cell r="A25">
            <v>2435</v>
          </cell>
        </row>
        <row r="26">
          <cell r="A26">
            <v>2436</v>
          </cell>
        </row>
        <row r="27">
          <cell r="A27">
            <v>2437</v>
          </cell>
        </row>
        <row r="28">
          <cell r="A28" t="str">
            <v>н/д</v>
          </cell>
        </row>
        <row r="29">
          <cell r="A29" t="str">
            <v>н/д</v>
          </cell>
        </row>
        <row r="30">
          <cell r="A30" t="str">
            <v>н/д</v>
          </cell>
        </row>
        <row r="31">
          <cell r="A31" t="str">
            <v>н/д</v>
          </cell>
        </row>
        <row r="32">
          <cell r="A32" t="str">
            <v>н/д</v>
          </cell>
        </row>
        <row r="33">
          <cell r="A33" t="str">
            <v>н/д</v>
          </cell>
        </row>
        <row r="34">
          <cell r="A34" t="str">
            <v>н/д</v>
          </cell>
        </row>
        <row r="35">
          <cell r="A35" t="str">
            <v>н/д</v>
          </cell>
        </row>
        <row r="36">
          <cell r="A36" t="str">
            <v>н/д</v>
          </cell>
        </row>
        <row r="37">
          <cell r="A37">
            <v>2482</v>
          </cell>
        </row>
        <row r="38">
          <cell r="A38">
            <v>2483</v>
          </cell>
        </row>
        <row r="39">
          <cell r="A39">
            <v>2484</v>
          </cell>
        </row>
        <row r="40">
          <cell r="A40">
            <v>2485</v>
          </cell>
        </row>
        <row r="41">
          <cell r="A41">
            <v>2486</v>
          </cell>
        </row>
        <row r="42">
          <cell r="A42">
            <v>2487</v>
          </cell>
        </row>
        <row r="43">
          <cell r="A43">
            <v>2502</v>
          </cell>
        </row>
        <row r="44">
          <cell r="A44" t="str">
            <v>н/д</v>
          </cell>
        </row>
        <row r="45">
          <cell r="A45">
            <v>2504</v>
          </cell>
        </row>
        <row r="46">
          <cell r="A46" t="str">
            <v>н/д</v>
          </cell>
        </row>
        <row r="47">
          <cell r="A47" t="str">
            <v>н/д</v>
          </cell>
        </row>
        <row r="48">
          <cell r="A48">
            <v>2692</v>
          </cell>
        </row>
        <row r="49">
          <cell r="A49" t="str">
            <v>н/д</v>
          </cell>
        </row>
        <row r="50">
          <cell r="A50">
            <v>2764</v>
          </cell>
        </row>
        <row r="51">
          <cell r="A51" t="str">
            <v>н/д</v>
          </cell>
        </row>
        <row r="52">
          <cell r="A52">
            <v>2847</v>
          </cell>
        </row>
        <row r="53">
          <cell r="A53" t="str">
            <v>н/д</v>
          </cell>
        </row>
        <row r="54">
          <cell r="A54" t="str">
            <v>н/д</v>
          </cell>
        </row>
        <row r="55">
          <cell r="A55" t="str">
            <v>н/д</v>
          </cell>
        </row>
        <row r="56">
          <cell r="A56" t="str">
            <v>н/д</v>
          </cell>
        </row>
        <row r="57">
          <cell r="A57" t="str">
            <v>н/д</v>
          </cell>
        </row>
        <row r="58">
          <cell r="A58" t="str">
            <v>н/д</v>
          </cell>
        </row>
        <row r="59">
          <cell r="A59" t="str">
            <v>н/д</v>
          </cell>
        </row>
        <row r="60">
          <cell r="A60" t="str">
            <v>н/д</v>
          </cell>
        </row>
        <row r="61">
          <cell r="A61" t="str">
            <v>н/д</v>
          </cell>
        </row>
        <row r="62">
          <cell r="A62" t="str">
            <v>н/д</v>
          </cell>
        </row>
        <row r="63">
          <cell r="A63" t="str">
            <v>н/д</v>
          </cell>
        </row>
        <row r="64">
          <cell r="A64" t="str">
            <v>н/д</v>
          </cell>
        </row>
        <row r="65">
          <cell r="A65" t="str">
            <v>н/д</v>
          </cell>
        </row>
        <row r="66">
          <cell r="A66" t="str">
            <v>н/д</v>
          </cell>
        </row>
        <row r="67">
          <cell r="A67">
            <v>3051</v>
          </cell>
        </row>
        <row r="68">
          <cell r="A68" t="str">
            <v>н/д</v>
          </cell>
        </row>
        <row r="69">
          <cell r="A69" t="str">
            <v>н/д</v>
          </cell>
        </row>
        <row r="70">
          <cell r="A70" t="str">
            <v>н/д</v>
          </cell>
        </row>
        <row r="71">
          <cell r="A71" t="str">
            <v>н/д</v>
          </cell>
        </row>
        <row r="72">
          <cell r="A72" t="str">
            <v>н/д</v>
          </cell>
        </row>
        <row r="73">
          <cell r="A73" t="str">
            <v>н/д</v>
          </cell>
        </row>
        <row r="74">
          <cell r="A74" t="str">
            <v>н/д</v>
          </cell>
        </row>
        <row r="75">
          <cell r="A75" t="str">
            <v>н/д</v>
          </cell>
        </row>
        <row r="76">
          <cell r="A76" t="str">
            <v>н/д</v>
          </cell>
        </row>
        <row r="77">
          <cell r="A77" t="str">
            <v>н/д</v>
          </cell>
        </row>
        <row r="78">
          <cell r="A78" t="str">
            <v>н/д</v>
          </cell>
        </row>
        <row r="79">
          <cell r="A79">
            <v>3072</v>
          </cell>
        </row>
        <row r="80">
          <cell r="A80">
            <v>3073</v>
          </cell>
        </row>
        <row r="81">
          <cell r="A81">
            <v>3074</v>
          </cell>
        </row>
        <row r="82">
          <cell r="A82">
            <v>3076</v>
          </cell>
        </row>
        <row r="83">
          <cell r="A83">
            <v>3082</v>
          </cell>
        </row>
        <row r="84">
          <cell r="A84">
            <v>3083</v>
          </cell>
        </row>
        <row r="85">
          <cell r="A85" t="str">
            <v>н/д</v>
          </cell>
        </row>
        <row r="86">
          <cell r="A86">
            <v>3085</v>
          </cell>
        </row>
        <row r="87">
          <cell r="A87" t="str">
            <v>н/д</v>
          </cell>
        </row>
        <row r="88">
          <cell r="A88">
            <v>3087</v>
          </cell>
        </row>
        <row r="89">
          <cell r="A89" t="str">
            <v>н/д</v>
          </cell>
        </row>
        <row r="90">
          <cell r="A90">
            <v>3089</v>
          </cell>
        </row>
        <row r="91">
          <cell r="A91" t="str">
            <v>н/д</v>
          </cell>
        </row>
        <row r="92">
          <cell r="A92">
            <v>3091</v>
          </cell>
        </row>
        <row r="93">
          <cell r="A93" t="str">
            <v>н/д</v>
          </cell>
        </row>
        <row r="94">
          <cell r="A94">
            <v>3118</v>
          </cell>
        </row>
        <row r="95">
          <cell r="A95">
            <v>3119</v>
          </cell>
        </row>
        <row r="96">
          <cell r="A96">
            <v>3120</v>
          </cell>
        </row>
        <row r="97">
          <cell r="A97">
            <v>3121</v>
          </cell>
        </row>
        <row r="98">
          <cell r="A98" t="str">
            <v>н/д</v>
          </cell>
        </row>
        <row r="99">
          <cell r="A99">
            <v>3123</v>
          </cell>
        </row>
        <row r="100">
          <cell r="A100" t="str">
            <v>н/д</v>
          </cell>
        </row>
        <row r="101">
          <cell r="A101">
            <v>3125</v>
          </cell>
        </row>
        <row r="102">
          <cell r="A102">
            <v>3132</v>
          </cell>
        </row>
        <row r="103">
          <cell r="A103">
            <v>3133</v>
          </cell>
        </row>
        <row r="104">
          <cell r="A104">
            <v>3134</v>
          </cell>
        </row>
        <row r="105">
          <cell r="A105">
            <v>3139</v>
          </cell>
        </row>
        <row r="106">
          <cell r="A106">
            <v>3140</v>
          </cell>
        </row>
        <row r="107">
          <cell r="A107">
            <v>3141</v>
          </cell>
        </row>
        <row r="108">
          <cell r="A108">
            <v>3142</v>
          </cell>
        </row>
        <row r="109">
          <cell r="A109">
            <v>3143</v>
          </cell>
        </row>
        <row r="110">
          <cell r="A110" t="str">
            <v>н/д</v>
          </cell>
        </row>
        <row r="111">
          <cell r="A111">
            <v>3155</v>
          </cell>
        </row>
        <row r="112">
          <cell r="A112" t="str">
            <v>н/д</v>
          </cell>
        </row>
        <row r="113">
          <cell r="A113">
            <v>3157</v>
          </cell>
        </row>
        <row r="114">
          <cell r="A114">
            <v>3158</v>
          </cell>
        </row>
        <row r="115">
          <cell r="A115">
            <v>3171</v>
          </cell>
        </row>
        <row r="116">
          <cell r="A116">
            <v>3174</v>
          </cell>
        </row>
        <row r="117">
          <cell r="A117">
            <v>3176</v>
          </cell>
        </row>
        <row r="118">
          <cell r="A118">
            <v>3177</v>
          </cell>
        </row>
        <row r="119">
          <cell r="A119">
            <v>3179</v>
          </cell>
        </row>
        <row r="120">
          <cell r="A120">
            <v>3180</v>
          </cell>
        </row>
        <row r="121">
          <cell r="A121">
            <v>3181</v>
          </cell>
        </row>
        <row r="122">
          <cell r="A122" t="str">
            <v>н/д</v>
          </cell>
        </row>
        <row r="123">
          <cell r="A123">
            <v>3183</v>
          </cell>
        </row>
        <row r="124">
          <cell r="A124">
            <v>3184</v>
          </cell>
        </row>
        <row r="125">
          <cell r="A125">
            <v>3185</v>
          </cell>
        </row>
        <row r="126">
          <cell r="A126">
            <v>3186</v>
          </cell>
        </row>
        <row r="127">
          <cell r="A127">
            <v>3187</v>
          </cell>
        </row>
        <row r="128">
          <cell r="A128" t="str">
            <v>н/д</v>
          </cell>
        </row>
        <row r="129">
          <cell r="A129" t="str">
            <v>н/д</v>
          </cell>
        </row>
        <row r="130">
          <cell r="A130" t="str">
            <v>н/д</v>
          </cell>
        </row>
        <row r="131">
          <cell r="A131" t="str">
            <v>н/д</v>
          </cell>
        </row>
        <row r="132">
          <cell r="A132">
            <v>3198</v>
          </cell>
        </row>
        <row r="133">
          <cell r="A133">
            <v>3214</v>
          </cell>
        </row>
        <row r="134">
          <cell r="A134">
            <v>3215</v>
          </cell>
        </row>
        <row r="135">
          <cell r="A135">
            <v>3260</v>
          </cell>
        </row>
        <row r="136">
          <cell r="A136">
            <v>3261</v>
          </cell>
        </row>
        <row r="137">
          <cell r="A137">
            <v>3262</v>
          </cell>
        </row>
        <row r="138">
          <cell r="A138">
            <v>3263</v>
          </cell>
        </row>
        <row r="139">
          <cell r="A139">
            <v>3264</v>
          </cell>
        </row>
        <row r="140">
          <cell r="A140">
            <v>3265</v>
          </cell>
        </row>
        <row r="141">
          <cell r="A141" t="str">
            <v>н/д</v>
          </cell>
        </row>
        <row r="142">
          <cell r="A142">
            <v>3327</v>
          </cell>
        </row>
        <row r="143">
          <cell r="A143" t="str">
            <v>н/д</v>
          </cell>
        </row>
        <row r="144">
          <cell r="A144" t="str">
            <v>н/д</v>
          </cell>
        </row>
        <row r="145">
          <cell r="A145" t="str">
            <v>н/д</v>
          </cell>
        </row>
        <row r="146">
          <cell r="A146" t="str">
            <v>н/д</v>
          </cell>
        </row>
        <row r="147">
          <cell r="A147">
            <v>3790</v>
          </cell>
        </row>
        <row r="148">
          <cell r="A148" t="str">
            <v>н/д</v>
          </cell>
        </row>
        <row r="149">
          <cell r="A149" t="str">
            <v>н/д</v>
          </cell>
        </row>
        <row r="150">
          <cell r="A150" t="str">
            <v>н/д</v>
          </cell>
        </row>
        <row r="151">
          <cell r="A151" t="str">
            <v>н/д</v>
          </cell>
        </row>
        <row r="152">
          <cell r="A152" t="str">
            <v>н/д</v>
          </cell>
        </row>
        <row r="153">
          <cell r="A153" t="str">
            <v>н/д</v>
          </cell>
        </row>
        <row r="154">
          <cell r="A154" t="str">
            <v>н/д</v>
          </cell>
        </row>
        <row r="155">
          <cell r="A155" t="str">
            <v>н/д</v>
          </cell>
        </row>
        <row r="156">
          <cell r="A156" t="str">
            <v>н/д</v>
          </cell>
        </row>
        <row r="157">
          <cell r="A157" t="str">
            <v>н/д</v>
          </cell>
        </row>
        <row r="158">
          <cell r="A158" t="str">
            <v>н/д</v>
          </cell>
        </row>
        <row r="159">
          <cell r="A159" t="str">
            <v>н/д</v>
          </cell>
        </row>
        <row r="160">
          <cell r="A160" t="str">
            <v>н/д</v>
          </cell>
        </row>
        <row r="161">
          <cell r="A161" t="str">
            <v>н/д</v>
          </cell>
        </row>
        <row r="162">
          <cell r="A162">
            <v>4070</v>
          </cell>
        </row>
        <row r="163">
          <cell r="A163">
            <v>4071</v>
          </cell>
        </row>
        <row r="164">
          <cell r="A164">
            <v>4072</v>
          </cell>
        </row>
        <row r="165">
          <cell r="A165">
            <v>4073</v>
          </cell>
        </row>
        <row r="166">
          <cell r="A166">
            <v>4074</v>
          </cell>
        </row>
        <row r="167">
          <cell r="A167">
            <v>4075</v>
          </cell>
        </row>
        <row r="168">
          <cell r="A168">
            <v>4077</v>
          </cell>
        </row>
        <row r="169">
          <cell r="A169" t="str">
            <v>н/д</v>
          </cell>
        </row>
        <row r="170">
          <cell r="A170" t="str">
            <v>н/д</v>
          </cell>
        </row>
        <row r="171">
          <cell r="A171" t="str">
            <v>н/д</v>
          </cell>
        </row>
        <row r="172">
          <cell r="A172">
            <v>4202</v>
          </cell>
        </row>
        <row r="173">
          <cell r="A173">
            <v>4223</v>
          </cell>
        </row>
        <row r="174">
          <cell r="A174">
            <v>4225</v>
          </cell>
        </row>
        <row r="175">
          <cell r="A175">
            <v>4266</v>
          </cell>
        </row>
        <row r="176">
          <cell r="A176">
            <v>4271</v>
          </cell>
        </row>
        <row r="177">
          <cell r="A177">
            <v>4273</v>
          </cell>
        </row>
        <row r="178">
          <cell r="A178">
            <v>4274</v>
          </cell>
        </row>
        <row r="179">
          <cell r="A179">
            <v>4295</v>
          </cell>
        </row>
        <row r="180">
          <cell r="A180">
            <v>4316</v>
          </cell>
        </row>
        <row r="181">
          <cell r="A181">
            <v>4370</v>
          </cell>
        </row>
        <row r="182">
          <cell r="A182">
            <v>4371</v>
          </cell>
        </row>
        <row r="183">
          <cell r="A183">
            <v>4372</v>
          </cell>
        </row>
        <row r="184">
          <cell r="A184">
            <v>4373</v>
          </cell>
        </row>
        <row r="185">
          <cell r="A185" t="str">
            <v>н/д</v>
          </cell>
        </row>
        <row r="186">
          <cell r="A186" t="str">
            <v>н/д</v>
          </cell>
        </row>
        <row r="187">
          <cell r="A187" t="str">
            <v>н/д</v>
          </cell>
        </row>
        <row r="188">
          <cell r="A188">
            <v>4379</v>
          </cell>
        </row>
        <row r="189">
          <cell r="A189">
            <v>4380</v>
          </cell>
        </row>
        <row r="190">
          <cell r="A190">
            <v>4381</v>
          </cell>
        </row>
        <row r="191">
          <cell r="A191">
            <v>4382</v>
          </cell>
        </row>
        <row r="192">
          <cell r="A192">
            <v>4383</v>
          </cell>
        </row>
        <row r="193">
          <cell r="A193">
            <v>4384</v>
          </cell>
        </row>
        <row r="194">
          <cell r="A194">
            <v>4420</v>
          </cell>
        </row>
        <row r="195">
          <cell r="A195">
            <v>4430</v>
          </cell>
        </row>
        <row r="196">
          <cell r="A196">
            <v>4431</v>
          </cell>
        </row>
        <row r="197">
          <cell r="A197">
            <v>4432</v>
          </cell>
        </row>
        <row r="198">
          <cell r="A198">
            <v>4433</v>
          </cell>
        </row>
        <row r="199">
          <cell r="A199">
            <v>4434</v>
          </cell>
        </row>
        <row r="200">
          <cell r="A200">
            <v>4435</v>
          </cell>
        </row>
        <row r="201">
          <cell r="A201">
            <v>4436</v>
          </cell>
        </row>
        <row r="202">
          <cell r="A202">
            <v>4437</v>
          </cell>
        </row>
        <row r="203">
          <cell r="A203">
            <v>4438</v>
          </cell>
        </row>
        <row r="204">
          <cell r="A204">
            <v>4502</v>
          </cell>
        </row>
        <row r="205">
          <cell r="A205" t="str">
            <v>н/д</v>
          </cell>
        </row>
        <row r="206">
          <cell r="A206" t="str">
            <v>н/д</v>
          </cell>
        </row>
        <row r="207">
          <cell r="A207">
            <v>4972</v>
          </cell>
        </row>
        <row r="208">
          <cell r="A208">
            <v>4973</v>
          </cell>
        </row>
        <row r="209">
          <cell r="A209">
            <v>4974</v>
          </cell>
        </row>
        <row r="210">
          <cell r="A210">
            <v>4975</v>
          </cell>
        </row>
        <row r="211">
          <cell r="A211">
            <v>4976</v>
          </cell>
        </row>
        <row r="212">
          <cell r="A212">
            <v>4977</v>
          </cell>
        </row>
        <row r="213">
          <cell r="A213">
            <v>4978</v>
          </cell>
        </row>
        <row r="214">
          <cell r="A214">
            <v>5000</v>
          </cell>
        </row>
        <row r="215">
          <cell r="A215">
            <v>5001</v>
          </cell>
        </row>
        <row r="216">
          <cell r="A216">
            <v>5002</v>
          </cell>
        </row>
        <row r="217">
          <cell r="A217">
            <v>5003</v>
          </cell>
        </row>
        <row r="218">
          <cell r="A218" t="str">
            <v>н/д</v>
          </cell>
        </row>
        <row r="219">
          <cell r="A219" t="str">
            <v>н/д</v>
          </cell>
        </row>
        <row r="220">
          <cell r="A220" t="str">
            <v>н/д</v>
          </cell>
        </row>
        <row r="221">
          <cell r="A221" t="str">
            <v>н/д</v>
          </cell>
        </row>
        <row r="222">
          <cell r="A222" t="str">
            <v>н/д</v>
          </cell>
        </row>
        <row r="223">
          <cell r="A223" t="str">
            <v>н/д</v>
          </cell>
        </row>
        <row r="224">
          <cell r="A224" t="str">
            <v>н/д</v>
          </cell>
        </row>
        <row r="225">
          <cell r="A225" t="str">
            <v>н/д</v>
          </cell>
        </row>
        <row r="226">
          <cell r="A226" t="str">
            <v>н/д</v>
          </cell>
        </row>
        <row r="227">
          <cell r="A227" t="str">
            <v>н/д</v>
          </cell>
        </row>
        <row r="228">
          <cell r="A228" t="str">
            <v>н/д</v>
          </cell>
        </row>
        <row r="229">
          <cell r="A229" t="str">
            <v>н/д</v>
          </cell>
        </row>
        <row r="230">
          <cell r="A230" t="str">
            <v>н/д</v>
          </cell>
        </row>
        <row r="231">
          <cell r="A231" t="str">
            <v>н/д</v>
          </cell>
        </row>
        <row r="232">
          <cell r="A232" t="str">
            <v>н/д</v>
          </cell>
        </row>
        <row r="233">
          <cell r="A233" t="str">
            <v>н/д</v>
          </cell>
        </row>
        <row r="234">
          <cell r="A234" t="str">
            <v>н/д</v>
          </cell>
        </row>
        <row r="235">
          <cell r="A235" t="str">
            <v>н/д</v>
          </cell>
        </row>
        <row r="236">
          <cell r="A236" t="str">
            <v>н/д</v>
          </cell>
        </row>
        <row r="237">
          <cell r="A237" t="str">
            <v>н/д</v>
          </cell>
        </row>
        <row r="238">
          <cell r="A238" t="str">
            <v>н/д</v>
          </cell>
        </row>
        <row r="239">
          <cell r="A239" t="str">
            <v>н/д</v>
          </cell>
        </row>
        <row r="240">
          <cell r="A240" t="str">
            <v>н/д</v>
          </cell>
        </row>
        <row r="241">
          <cell r="A241" t="str">
            <v>н/д</v>
          </cell>
        </row>
        <row r="242">
          <cell r="A242" t="str">
            <v>н/д</v>
          </cell>
        </row>
        <row r="243">
          <cell r="A243" t="str">
            <v>н/д</v>
          </cell>
        </row>
        <row r="244">
          <cell r="A244" t="str">
            <v>н/д</v>
          </cell>
        </row>
        <row r="245">
          <cell r="A245" t="str">
            <v>н/д</v>
          </cell>
        </row>
        <row r="246">
          <cell r="A246" t="str">
            <v>н/д</v>
          </cell>
        </row>
        <row r="247">
          <cell r="A247" t="str">
            <v>н/д</v>
          </cell>
        </row>
        <row r="248">
          <cell r="A248" t="str">
            <v>н/д</v>
          </cell>
        </row>
        <row r="249">
          <cell r="A249" t="str">
            <v>н/д</v>
          </cell>
        </row>
        <row r="250">
          <cell r="A250" t="str">
            <v>н/д</v>
          </cell>
        </row>
        <row r="251">
          <cell r="A251" t="str">
            <v>н/д</v>
          </cell>
        </row>
        <row r="252">
          <cell r="A252" t="str">
            <v>н/д</v>
          </cell>
        </row>
        <row r="253">
          <cell r="A253" t="str">
            <v>н/д</v>
          </cell>
        </row>
        <row r="254">
          <cell r="A254" t="str">
            <v>н/д</v>
          </cell>
        </row>
        <row r="255">
          <cell r="A255" t="str">
            <v>н/д</v>
          </cell>
        </row>
        <row r="256">
          <cell r="A256" t="str">
            <v>н/д</v>
          </cell>
        </row>
        <row r="257">
          <cell r="A257" t="str">
            <v>н/д</v>
          </cell>
        </row>
        <row r="258">
          <cell r="A258" t="str">
            <v>н/д</v>
          </cell>
        </row>
        <row r="259">
          <cell r="A259" t="str">
            <v>н/д</v>
          </cell>
        </row>
        <row r="260">
          <cell r="A260" t="str">
            <v>н/д</v>
          </cell>
        </row>
        <row r="261">
          <cell r="A261" t="str">
            <v>н/д</v>
          </cell>
        </row>
        <row r="262">
          <cell r="A262" t="str">
            <v>н/д</v>
          </cell>
        </row>
        <row r="263">
          <cell r="A263">
            <v>5940</v>
          </cell>
        </row>
        <row r="264">
          <cell r="A264" t="str">
            <v>н/д</v>
          </cell>
        </row>
        <row r="265">
          <cell r="A265" t="str">
            <v>н/д</v>
          </cell>
        </row>
        <row r="266">
          <cell r="A266" t="str">
            <v>н/д</v>
          </cell>
        </row>
        <row r="267">
          <cell r="A267" t="str">
            <v>н/д</v>
          </cell>
        </row>
        <row r="268">
          <cell r="A268" t="str">
            <v>н/д</v>
          </cell>
        </row>
        <row r="269">
          <cell r="A269" t="str">
            <v>н/д</v>
          </cell>
        </row>
        <row r="270">
          <cell r="A270" t="str">
            <v>н/д</v>
          </cell>
        </row>
        <row r="271">
          <cell r="A271">
            <v>5984</v>
          </cell>
        </row>
        <row r="272">
          <cell r="A272">
            <v>5985</v>
          </cell>
        </row>
        <row r="273">
          <cell r="A273" t="str">
            <v>н/д</v>
          </cell>
        </row>
        <row r="274">
          <cell r="A274" t="str">
            <v>н/д</v>
          </cell>
        </row>
        <row r="275">
          <cell r="A275" t="str">
            <v>н/д</v>
          </cell>
        </row>
        <row r="276">
          <cell r="A276">
            <v>5989</v>
          </cell>
        </row>
        <row r="277">
          <cell r="A277" t="str">
            <v>н/д</v>
          </cell>
        </row>
        <row r="278">
          <cell r="A278">
            <v>5999</v>
          </cell>
        </row>
        <row r="279">
          <cell r="A279" t="str">
            <v>н/д</v>
          </cell>
        </row>
        <row r="280">
          <cell r="A280" t="str">
            <v>н/д</v>
          </cell>
        </row>
        <row r="281">
          <cell r="A281">
            <v>6970</v>
          </cell>
        </row>
        <row r="282">
          <cell r="A282">
            <v>6971</v>
          </cell>
        </row>
        <row r="283">
          <cell r="A283">
            <v>6980</v>
          </cell>
        </row>
        <row r="284">
          <cell r="A284">
            <v>6981</v>
          </cell>
        </row>
        <row r="285">
          <cell r="A285">
            <v>6982</v>
          </cell>
        </row>
        <row r="286">
          <cell r="A286">
            <v>6983</v>
          </cell>
        </row>
        <row r="287">
          <cell r="A287">
            <v>6984</v>
          </cell>
        </row>
        <row r="288">
          <cell r="A288">
            <v>6985</v>
          </cell>
        </row>
        <row r="289">
          <cell r="A289">
            <v>6986</v>
          </cell>
        </row>
        <row r="290">
          <cell r="A290">
            <v>6987</v>
          </cell>
        </row>
        <row r="291">
          <cell r="A291">
            <v>6988</v>
          </cell>
        </row>
        <row r="292">
          <cell r="A292">
            <v>6989</v>
          </cell>
        </row>
        <row r="293">
          <cell r="A293">
            <v>6990</v>
          </cell>
        </row>
        <row r="294">
          <cell r="A294">
            <v>6991</v>
          </cell>
        </row>
        <row r="295">
          <cell r="A295">
            <v>6992</v>
          </cell>
        </row>
        <row r="296">
          <cell r="A296">
            <v>7241</v>
          </cell>
        </row>
        <row r="297">
          <cell r="A297">
            <v>7244</v>
          </cell>
        </row>
        <row r="298">
          <cell r="A298">
            <v>7245</v>
          </cell>
        </row>
        <row r="299">
          <cell r="A299" t="str">
            <v>н/д</v>
          </cell>
        </row>
        <row r="300">
          <cell r="A300" t="str">
            <v>н/д</v>
          </cell>
        </row>
        <row r="301">
          <cell r="A301" t="str">
            <v>н/д</v>
          </cell>
        </row>
        <row r="302">
          <cell r="A302">
            <v>7471</v>
          </cell>
        </row>
        <row r="303">
          <cell r="A303">
            <v>7472</v>
          </cell>
        </row>
        <row r="304">
          <cell r="A304" t="str">
            <v>н/д</v>
          </cell>
        </row>
        <row r="305">
          <cell r="A305">
            <v>7475</v>
          </cell>
        </row>
        <row r="306">
          <cell r="A306">
            <v>7476</v>
          </cell>
        </row>
        <row r="307">
          <cell r="A307">
            <v>7477</v>
          </cell>
        </row>
        <row r="308">
          <cell r="A308">
            <v>7478</v>
          </cell>
        </row>
        <row r="309">
          <cell r="A309">
            <v>7479</v>
          </cell>
        </row>
        <row r="310">
          <cell r="A310">
            <v>7480</v>
          </cell>
        </row>
        <row r="311">
          <cell r="A311">
            <v>7481</v>
          </cell>
        </row>
        <row r="312">
          <cell r="A312">
            <v>7482</v>
          </cell>
        </row>
        <row r="313">
          <cell r="A313" t="str">
            <v>н/д</v>
          </cell>
        </row>
        <row r="314">
          <cell r="A314" t="str">
            <v>н/д</v>
          </cell>
        </row>
        <row r="315">
          <cell r="A315" t="str">
            <v>н/д</v>
          </cell>
        </row>
        <row r="316">
          <cell r="A316" t="str">
            <v>н/д</v>
          </cell>
        </row>
        <row r="317">
          <cell r="A317" t="str">
            <v>н/д</v>
          </cell>
        </row>
        <row r="318">
          <cell r="A318" t="str">
            <v>н/д</v>
          </cell>
        </row>
        <row r="319">
          <cell r="A319" t="str">
            <v>н/д</v>
          </cell>
        </row>
        <row r="320">
          <cell r="A320">
            <v>7989</v>
          </cell>
        </row>
        <row r="321">
          <cell r="A321" t="str">
            <v>н/д</v>
          </cell>
        </row>
        <row r="322">
          <cell r="A322" t="str">
            <v>н/д</v>
          </cell>
        </row>
        <row r="323">
          <cell r="A323">
            <v>8040</v>
          </cell>
        </row>
        <row r="324">
          <cell r="A324">
            <v>8042</v>
          </cell>
        </row>
        <row r="325">
          <cell r="A325" t="str">
            <v>н/д</v>
          </cell>
        </row>
        <row r="326">
          <cell r="A326" t="str">
            <v>н/д</v>
          </cell>
        </row>
        <row r="327">
          <cell r="A327" t="str">
            <v>н/д</v>
          </cell>
        </row>
        <row r="328">
          <cell r="A328">
            <v>8051</v>
          </cell>
        </row>
        <row r="329">
          <cell r="A329">
            <v>8052</v>
          </cell>
        </row>
        <row r="330">
          <cell r="A330" t="str">
            <v>н/д</v>
          </cell>
        </row>
        <row r="331">
          <cell r="A331" t="str">
            <v>н/д</v>
          </cell>
        </row>
        <row r="332">
          <cell r="A332" t="str">
            <v>н/д</v>
          </cell>
        </row>
        <row r="333">
          <cell r="A333" t="str">
            <v>н/д</v>
          </cell>
        </row>
        <row r="334">
          <cell r="A334" t="str">
            <v>н/д</v>
          </cell>
        </row>
        <row r="335">
          <cell r="A335">
            <v>8158</v>
          </cell>
        </row>
        <row r="336">
          <cell r="A336">
            <v>8200</v>
          </cell>
        </row>
        <row r="337">
          <cell r="A337" t="str">
            <v>н/д</v>
          </cell>
        </row>
        <row r="338">
          <cell r="A338" t="str">
            <v>н/д</v>
          </cell>
        </row>
        <row r="339">
          <cell r="A339" t="str">
            <v>н/д</v>
          </cell>
        </row>
        <row r="340">
          <cell r="A340" t="str">
            <v>н/д</v>
          </cell>
        </row>
        <row r="341">
          <cell r="A341">
            <v>8220</v>
          </cell>
        </row>
        <row r="342">
          <cell r="A342">
            <v>8222</v>
          </cell>
        </row>
        <row r="343">
          <cell r="A343" t="str">
            <v>н/д</v>
          </cell>
        </row>
        <row r="344">
          <cell r="A344" t="str">
            <v>н/д</v>
          </cell>
        </row>
        <row r="345">
          <cell r="A345" t="str">
            <v>н/д</v>
          </cell>
        </row>
        <row r="346">
          <cell r="A346" t="str">
            <v>н/д</v>
          </cell>
        </row>
        <row r="347">
          <cell r="A347" t="str">
            <v>н/д</v>
          </cell>
        </row>
        <row r="348">
          <cell r="A348" t="str">
            <v>н/д</v>
          </cell>
        </row>
        <row r="349">
          <cell r="A349">
            <v>8454</v>
          </cell>
        </row>
        <row r="350">
          <cell r="A350" t="str">
            <v>н/д</v>
          </cell>
        </row>
        <row r="351">
          <cell r="A351">
            <v>8659</v>
          </cell>
        </row>
        <row r="352">
          <cell r="A352">
            <v>8660</v>
          </cell>
        </row>
        <row r="353">
          <cell r="A353">
            <v>8662</v>
          </cell>
        </row>
        <row r="354">
          <cell r="A354">
            <v>8663</v>
          </cell>
        </row>
        <row r="355">
          <cell r="A355" t="str">
            <v>н/д</v>
          </cell>
        </row>
        <row r="356">
          <cell r="A356">
            <v>8665</v>
          </cell>
        </row>
        <row r="357">
          <cell r="A357">
            <v>8666</v>
          </cell>
        </row>
        <row r="358">
          <cell r="A358">
            <v>8667</v>
          </cell>
        </row>
        <row r="359">
          <cell r="A359">
            <v>8668</v>
          </cell>
        </row>
        <row r="360">
          <cell r="A360">
            <v>8669</v>
          </cell>
        </row>
        <row r="361">
          <cell r="A361">
            <v>8704</v>
          </cell>
        </row>
        <row r="362">
          <cell r="A362">
            <v>8705</v>
          </cell>
        </row>
        <row r="363">
          <cell r="A363">
            <v>8749</v>
          </cell>
        </row>
        <row r="364">
          <cell r="A364">
            <v>8751</v>
          </cell>
        </row>
        <row r="365">
          <cell r="A365" t="str">
            <v>н/д</v>
          </cell>
        </row>
        <row r="366">
          <cell r="A366" t="str">
            <v>н/д</v>
          </cell>
        </row>
        <row r="367">
          <cell r="A367" t="str">
            <v>н/д</v>
          </cell>
        </row>
        <row r="368">
          <cell r="A368" t="str">
            <v>н/д</v>
          </cell>
        </row>
        <row r="369">
          <cell r="A369" t="str">
            <v>н/д</v>
          </cell>
        </row>
        <row r="370">
          <cell r="A370" t="str">
            <v>н/д</v>
          </cell>
        </row>
        <row r="371">
          <cell r="A371" t="str">
            <v>н/д</v>
          </cell>
        </row>
        <row r="372">
          <cell r="A372" t="str">
            <v>н/д</v>
          </cell>
        </row>
        <row r="373">
          <cell r="A373" t="str">
            <v>н/д</v>
          </cell>
        </row>
        <row r="374">
          <cell r="A374" t="str">
            <v>н/д</v>
          </cell>
        </row>
        <row r="375">
          <cell r="A375" t="str">
            <v>н/д</v>
          </cell>
        </row>
        <row r="376">
          <cell r="A376" t="str">
            <v>н/д</v>
          </cell>
        </row>
        <row r="377">
          <cell r="A377" t="str">
            <v>н/д</v>
          </cell>
        </row>
        <row r="378">
          <cell r="A378" t="str">
            <v>н/д</v>
          </cell>
        </row>
        <row r="379">
          <cell r="A379" t="str">
            <v>н/д</v>
          </cell>
        </row>
        <row r="380">
          <cell r="A380" t="str">
            <v>н/д</v>
          </cell>
        </row>
        <row r="381">
          <cell r="A381" t="str">
            <v>н/д</v>
          </cell>
        </row>
        <row r="382">
          <cell r="A382" t="str">
            <v>н/д</v>
          </cell>
        </row>
        <row r="383">
          <cell r="A383" t="str">
            <v>н/д</v>
          </cell>
        </row>
        <row r="384">
          <cell r="A384" t="str">
            <v>н/д</v>
          </cell>
        </row>
        <row r="385">
          <cell r="A385" t="str">
            <v>н/д</v>
          </cell>
        </row>
        <row r="386">
          <cell r="A386" t="str">
            <v>н/д</v>
          </cell>
        </row>
        <row r="387">
          <cell r="A387" t="str">
            <v>н/д</v>
          </cell>
        </row>
        <row r="388">
          <cell r="A388" t="str">
            <v>н/д</v>
          </cell>
        </row>
        <row r="389">
          <cell r="A389">
            <v>9828</v>
          </cell>
        </row>
        <row r="390">
          <cell r="A390">
            <v>9909</v>
          </cell>
        </row>
        <row r="391">
          <cell r="A391">
            <v>9910</v>
          </cell>
        </row>
        <row r="392">
          <cell r="A392">
            <v>9911</v>
          </cell>
        </row>
        <row r="393">
          <cell r="A393">
            <v>9913</v>
          </cell>
        </row>
        <row r="394">
          <cell r="A394">
            <v>9914</v>
          </cell>
        </row>
        <row r="395">
          <cell r="A395">
            <v>9915</v>
          </cell>
        </row>
        <row r="396">
          <cell r="A396">
            <v>9917</v>
          </cell>
        </row>
        <row r="397">
          <cell r="A397">
            <v>9918</v>
          </cell>
        </row>
        <row r="398">
          <cell r="A398">
            <v>9919</v>
          </cell>
        </row>
        <row r="399">
          <cell r="A399">
            <v>9920</v>
          </cell>
        </row>
        <row r="400">
          <cell r="A400">
            <v>9921</v>
          </cell>
        </row>
        <row r="401">
          <cell r="A401">
            <v>9922</v>
          </cell>
        </row>
        <row r="402">
          <cell r="A402">
            <v>9923</v>
          </cell>
        </row>
        <row r="403">
          <cell r="A403">
            <v>9924</v>
          </cell>
        </row>
        <row r="404">
          <cell r="A404">
            <v>9928</v>
          </cell>
        </row>
        <row r="405">
          <cell r="A405">
            <v>9929</v>
          </cell>
        </row>
        <row r="406">
          <cell r="A406">
            <v>9930</v>
          </cell>
        </row>
        <row r="407">
          <cell r="A407">
            <v>9931</v>
          </cell>
        </row>
        <row r="408">
          <cell r="A408">
            <v>9932</v>
          </cell>
        </row>
        <row r="409">
          <cell r="A409">
            <v>9933</v>
          </cell>
        </row>
        <row r="410">
          <cell r="A410">
            <v>9934</v>
          </cell>
        </row>
        <row r="411">
          <cell r="A411">
            <v>9935</v>
          </cell>
        </row>
        <row r="412">
          <cell r="A412">
            <v>9936</v>
          </cell>
        </row>
        <row r="413">
          <cell r="A413">
            <v>9937</v>
          </cell>
        </row>
        <row r="414">
          <cell r="A414">
            <v>9938</v>
          </cell>
        </row>
        <row r="415">
          <cell r="A415">
            <v>9939</v>
          </cell>
        </row>
        <row r="416">
          <cell r="A416">
            <v>9943</v>
          </cell>
        </row>
        <row r="417">
          <cell r="A417">
            <v>9994</v>
          </cell>
        </row>
        <row r="418">
          <cell r="A418">
            <v>9995</v>
          </cell>
        </row>
        <row r="419">
          <cell r="A419">
            <v>9996</v>
          </cell>
        </row>
        <row r="420">
          <cell r="A420">
            <v>9997</v>
          </cell>
        </row>
        <row r="421">
          <cell r="A421">
            <v>10002</v>
          </cell>
        </row>
        <row r="422">
          <cell r="A422" t="str">
            <v>н/д</v>
          </cell>
        </row>
        <row r="423">
          <cell r="A423">
            <v>10004</v>
          </cell>
        </row>
        <row r="424">
          <cell r="A424">
            <v>10005</v>
          </cell>
        </row>
        <row r="425">
          <cell r="A425" t="str">
            <v>н/д</v>
          </cell>
        </row>
        <row r="426">
          <cell r="A426">
            <v>10008</v>
          </cell>
        </row>
        <row r="427">
          <cell r="A427" t="str">
            <v>н/д</v>
          </cell>
        </row>
        <row r="428">
          <cell r="A428" t="str">
            <v>н/д</v>
          </cell>
        </row>
        <row r="429">
          <cell r="A429">
            <v>10012</v>
          </cell>
        </row>
        <row r="430">
          <cell r="A430" t="str">
            <v>н/д</v>
          </cell>
        </row>
        <row r="431">
          <cell r="A431" t="str">
            <v>н/д</v>
          </cell>
        </row>
        <row r="432">
          <cell r="A432">
            <v>10016</v>
          </cell>
        </row>
        <row r="433">
          <cell r="A433">
            <v>10017</v>
          </cell>
        </row>
        <row r="434">
          <cell r="A434">
            <v>10018</v>
          </cell>
        </row>
        <row r="435">
          <cell r="A435">
            <v>10020</v>
          </cell>
        </row>
        <row r="436">
          <cell r="A436">
            <v>10022</v>
          </cell>
        </row>
        <row r="437">
          <cell r="A437" t="str">
            <v>н/д</v>
          </cell>
        </row>
        <row r="438">
          <cell r="A438" t="str">
            <v>н/д</v>
          </cell>
        </row>
        <row r="439">
          <cell r="A439">
            <v>10025</v>
          </cell>
        </row>
        <row r="440">
          <cell r="A440" t="str">
            <v>н/д</v>
          </cell>
        </row>
        <row r="441">
          <cell r="A441">
            <v>10028</v>
          </cell>
        </row>
        <row r="442">
          <cell r="A442">
            <v>10029</v>
          </cell>
        </row>
        <row r="443">
          <cell r="A443">
            <v>10030</v>
          </cell>
        </row>
        <row r="444">
          <cell r="A444">
            <v>10031</v>
          </cell>
        </row>
        <row r="445">
          <cell r="A445">
            <v>10032</v>
          </cell>
        </row>
        <row r="446">
          <cell r="A446">
            <v>10033</v>
          </cell>
        </row>
        <row r="447">
          <cell r="A447">
            <v>10035</v>
          </cell>
        </row>
        <row r="448">
          <cell r="A448">
            <v>10036</v>
          </cell>
        </row>
        <row r="449">
          <cell r="A449" t="str">
            <v>н/д</v>
          </cell>
        </row>
        <row r="450">
          <cell r="A450">
            <v>10038</v>
          </cell>
        </row>
        <row r="451">
          <cell r="A451">
            <v>10039</v>
          </cell>
        </row>
        <row r="452">
          <cell r="A452" t="str">
            <v>н/д</v>
          </cell>
        </row>
        <row r="453">
          <cell r="A453">
            <v>10041</v>
          </cell>
        </row>
        <row r="454">
          <cell r="A454" t="str">
            <v>н/д</v>
          </cell>
        </row>
        <row r="455">
          <cell r="A455" t="str">
            <v>н/д</v>
          </cell>
        </row>
        <row r="456">
          <cell r="A456">
            <v>10044</v>
          </cell>
        </row>
        <row r="457">
          <cell r="A457">
            <v>10045</v>
          </cell>
        </row>
        <row r="458">
          <cell r="A458" t="str">
            <v>н/д</v>
          </cell>
        </row>
        <row r="459">
          <cell r="A459" t="str">
            <v>н/д</v>
          </cell>
        </row>
        <row r="460">
          <cell r="A460">
            <v>10049</v>
          </cell>
        </row>
        <row r="461">
          <cell r="A461">
            <v>10050</v>
          </cell>
        </row>
        <row r="462">
          <cell r="A462">
            <v>10052</v>
          </cell>
        </row>
        <row r="463">
          <cell r="A463">
            <v>10054</v>
          </cell>
        </row>
        <row r="464">
          <cell r="A464" t="str">
            <v>н/д</v>
          </cell>
        </row>
        <row r="465">
          <cell r="A465">
            <v>10058</v>
          </cell>
        </row>
        <row r="466">
          <cell r="A466">
            <v>10059</v>
          </cell>
        </row>
        <row r="467">
          <cell r="A467">
            <v>10060</v>
          </cell>
        </row>
        <row r="468">
          <cell r="A468" t="str">
            <v>н/д</v>
          </cell>
        </row>
        <row r="469">
          <cell r="A469" t="str">
            <v>н/д</v>
          </cell>
        </row>
        <row r="470">
          <cell r="A470">
            <v>10065</v>
          </cell>
        </row>
        <row r="471">
          <cell r="A471" t="str">
            <v>н/д</v>
          </cell>
        </row>
        <row r="472">
          <cell r="A472">
            <v>10068</v>
          </cell>
        </row>
        <row r="473">
          <cell r="A473">
            <v>10071</v>
          </cell>
        </row>
        <row r="474">
          <cell r="A474">
            <v>10073</v>
          </cell>
        </row>
        <row r="475">
          <cell r="A475">
            <v>10086</v>
          </cell>
        </row>
        <row r="476">
          <cell r="A476">
            <v>10088</v>
          </cell>
        </row>
        <row r="477">
          <cell r="A477">
            <v>10089</v>
          </cell>
        </row>
        <row r="478">
          <cell r="A478">
            <v>10091</v>
          </cell>
        </row>
        <row r="479">
          <cell r="A479">
            <v>10093</v>
          </cell>
        </row>
        <row r="480">
          <cell r="A480">
            <v>10095</v>
          </cell>
        </row>
        <row r="481">
          <cell r="A481">
            <v>10098</v>
          </cell>
        </row>
        <row r="482">
          <cell r="A482">
            <v>10099</v>
          </cell>
        </row>
        <row r="483">
          <cell r="A483">
            <v>10100</v>
          </cell>
        </row>
        <row r="484">
          <cell r="A484">
            <v>10101</v>
          </cell>
        </row>
        <row r="485">
          <cell r="A485">
            <v>10102</v>
          </cell>
        </row>
        <row r="486">
          <cell r="A486">
            <v>10103</v>
          </cell>
        </row>
        <row r="487">
          <cell r="A487">
            <v>10104</v>
          </cell>
        </row>
        <row r="488">
          <cell r="A488">
            <v>10105</v>
          </cell>
        </row>
        <row r="489">
          <cell r="A489">
            <v>10107</v>
          </cell>
        </row>
        <row r="490">
          <cell r="A490">
            <v>10108</v>
          </cell>
        </row>
        <row r="491">
          <cell r="A491">
            <v>10109</v>
          </cell>
        </row>
        <row r="492">
          <cell r="A492" t="str">
            <v>н/д</v>
          </cell>
        </row>
        <row r="493">
          <cell r="A493">
            <v>10111</v>
          </cell>
        </row>
        <row r="494">
          <cell r="A494">
            <v>10113</v>
          </cell>
        </row>
        <row r="495">
          <cell r="A495">
            <v>10114</v>
          </cell>
        </row>
        <row r="496">
          <cell r="A496">
            <v>10115</v>
          </cell>
        </row>
        <row r="497">
          <cell r="A497">
            <v>10117</v>
          </cell>
        </row>
        <row r="498">
          <cell r="A498" t="str">
            <v>н/д</v>
          </cell>
        </row>
        <row r="499">
          <cell r="A499">
            <v>10121</v>
          </cell>
        </row>
        <row r="500">
          <cell r="A500" t="str">
            <v>н/д</v>
          </cell>
        </row>
        <row r="501">
          <cell r="A501">
            <v>10123</v>
          </cell>
        </row>
        <row r="502">
          <cell r="A502">
            <v>10124</v>
          </cell>
        </row>
        <row r="503">
          <cell r="A503">
            <v>10125</v>
          </cell>
        </row>
        <row r="504">
          <cell r="A504" t="str">
            <v>н/д</v>
          </cell>
        </row>
        <row r="505">
          <cell r="A505">
            <v>10127</v>
          </cell>
        </row>
        <row r="506">
          <cell r="A506">
            <v>10132</v>
          </cell>
        </row>
        <row r="507">
          <cell r="A507">
            <v>10133</v>
          </cell>
        </row>
        <row r="508">
          <cell r="A508">
            <v>10134</v>
          </cell>
        </row>
        <row r="509">
          <cell r="A509" t="str">
            <v>н/д</v>
          </cell>
        </row>
        <row r="510">
          <cell r="A510">
            <v>10136</v>
          </cell>
        </row>
        <row r="511">
          <cell r="A511" t="str">
            <v>н/д</v>
          </cell>
        </row>
        <row r="512">
          <cell r="A512">
            <v>10138</v>
          </cell>
        </row>
        <row r="513">
          <cell r="A513" t="str">
            <v>н/д</v>
          </cell>
        </row>
        <row r="514">
          <cell r="A514" t="str">
            <v>н/д</v>
          </cell>
        </row>
        <row r="515">
          <cell r="A515">
            <v>10141</v>
          </cell>
        </row>
        <row r="516">
          <cell r="A516">
            <v>10142</v>
          </cell>
        </row>
        <row r="517">
          <cell r="A517">
            <v>10144</v>
          </cell>
        </row>
        <row r="518">
          <cell r="A518" t="str">
            <v>н/д</v>
          </cell>
        </row>
        <row r="519">
          <cell r="A519" t="str">
            <v>н/д</v>
          </cell>
        </row>
        <row r="520">
          <cell r="A520" t="str">
            <v>н/д</v>
          </cell>
        </row>
        <row r="521">
          <cell r="A521">
            <v>10152</v>
          </cell>
        </row>
        <row r="522">
          <cell r="A522">
            <v>10153</v>
          </cell>
        </row>
        <row r="523">
          <cell r="A523">
            <v>10154</v>
          </cell>
        </row>
        <row r="524">
          <cell r="A524" t="str">
            <v>н/д</v>
          </cell>
        </row>
        <row r="525">
          <cell r="A525" t="str">
            <v>н/д</v>
          </cell>
        </row>
        <row r="526">
          <cell r="A526" t="str">
            <v>н/д</v>
          </cell>
        </row>
        <row r="527">
          <cell r="A527" t="str">
            <v>н/д</v>
          </cell>
        </row>
        <row r="528">
          <cell r="A528" t="str">
            <v>н/д</v>
          </cell>
        </row>
        <row r="529">
          <cell r="A529" t="str">
            <v>н/д</v>
          </cell>
        </row>
        <row r="530">
          <cell r="A530" t="str">
            <v>н/д</v>
          </cell>
        </row>
        <row r="531">
          <cell r="A531" t="str">
            <v>н/д</v>
          </cell>
        </row>
        <row r="532">
          <cell r="A532" t="str">
            <v>н/д</v>
          </cell>
        </row>
        <row r="533">
          <cell r="A533" t="str">
            <v>н/д</v>
          </cell>
        </row>
        <row r="534">
          <cell r="A534">
            <v>10169</v>
          </cell>
        </row>
        <row r="535">
          <cell r="A535">
            <v>10170</v>
          </cell>
        </row>
        <row r="536">
          <cell r="A536">
            <v>10172</v>
          </cell>
        </row>
        <row r="537">
          <cell r="A537">
            <v>10173</v>
          </cell>
        </row>
        <row r="538">
          <cell r="A538">
            <v>10174</v>
          </cell>
        </row>
        <row r="539">
          <cell r="A539">
            <v>10175</v>
          </cell>
        </row>
        <row r="540">
          <cell r="A540" t="str">
            <v>н/д</v>
          </cell>
        </row>
        <row r="541">
          <cell r="A541" t="str">
            <v>н/д</v>
          </cell>
        </row>
        <row r="542">
          <cell r="A542" t="str">
            <v>н/д</v>
          </cell>
        </row>
        <row r="543">
          <cell r="A543">
            <v>10180</v>
          </cell>
        </row>
        <row r="544">
          <cell r="A544" t="str">
            <v>н/д</v>
          </cell>
        </row>
        <row r="545">
          <cell r="A545">
            <v>10182</v>
          </cell>
        </row>
        <row r="546">
          <cell r="A546" t="str">
            <v>н/д</v>
          </cell>
        </row>
        <row r="547">
          <cell r="A547">
            <v>10184</v>
          </cell>
        </row>
        <row r="548">
          <cell r="A548" t="str">
            <v>н/д</v>
          </cell>
        </row>
        <row r="549">
          <cell r="A549">
            <v>10186</v>
          </cell>
        </row>
        <row r="550">
          <cell r="A550" t="str">
            <v>н/д</v>
          </cell>
        </row>
        <row r="551">
          <cell r="A551" t="str">
            <v>н/д</v>
          </cell>
        </row>
        <row r="552">
          <cell r="A552" t="str">
            <v>н/д</v>
          </cell>
        </row>
        <row r="553">
          <cell r="A553" t="str">
            <v>н/д</v>
          </cell>
        </row>
        <row r="554">
          <cell r="A554">
            <v>10191</v>
          </cell>
        </row>
        <row r="555">
          <cell r="A555" t="str">
            <v>н/д</v>
          </cell>
        </row>
        <row r="556">
          <cell r="A556" t="str">
            <v>н/д</v>
          </cell>
        </row>
        <row r="557">
          <cell r="A557">
            <v>10194</v>
          </cell>
        </row>
        <row r="558">
          <cell r="A558" t="str">
            <v>н/д</v>
          </cell>
        </row>
        <row r="559">
          <cell r="A559">
            <v>10196</v>
          </cell>
        </row>
        <row r="560">
          <cell r="A560">
            <v>10197</v>
          </cell>
        </row>
        <row r="561">
          <cell r="A561">
            <v>10201</v>
          </cell>
        </row>
        <row r="562">
          <cell r="A562">
            <v>10202</v>
          </cell>
        </row>
        <row r="563">
          <cell r="A563">
            <v>10203</v>
          </cell>
        </row>
        <row r="564">
          <cell r="A564">
            <v>10204</v>
          </cell>
        </row>
        <row r="565">
          <cell r="A565">
            <v>10206</v>
          </cell>
        </row>
        <row r="566">
          <cell r="A566">
            <v>10207</v>
          </cell>
        </row>
        <row r="567">
          <cell r="A567" t="str">
            <v>н/д</v>
          </cell>
        </row>
        <row r="568">
          <cell r="A568" t="str">
            <v>н/д</v>
          </cell>
        </row>
        <row r="569">
          <cell r="A569" t="str">
            <v>н/д</v>
          </cell>
        </row>
        <row r="570">
          <cell r="A570">
            <v>10211</v>
          </cell>
        </row>
        <row r="571">
          <cell r="A571" t="str">
            <v>н/д</v>
          </cell>
        </row>
        <row r="572">
          <cell r="A572">
            <v>10214</v>
          </cell>
        </row>
        <row r="573">
          <cell r="A573" t="str">
            <v>н/д</v>
          </cell>
        </row>
        <row r="574">
          <cell r="A574">
            <v>10217</v>
          </cell>
        </row>
        <row r="575">
          <cell r="A575">
            <v>10218</v>
          </cell>
        </row>
        <row r="576">
          <cell r="A576">
            <v>10219</v>
          </cell>
        </row>
        <row r="577">
          <cell r="A577">
            <v>10220</v>
          </cell>
        </row>
        <row r="578">
          <cell r="A578">
            <v>10221</v>
          </cell>
        </row>
        <row r="579">
          <cell r="A579">
            <v>10222</v>
          </cell>
        </row>
        <row r="580">
          <cell r="A580">
            <v>10231</v>
          </cell>
        </row>
        <row r="581">
          <cell r="A581" t="str">
            <v>н/д</v>
          </cell>
        </row>
        <row r="582">
          <cell r="A582" t="str">
            <v>н/д</v>
          </cell>
        </row>
        <row r="583">
          <cell r="A583" t="str">
            <v>н/д</v>
          </cell>
        </row>
        <row r="584">
          <cell r="A584" t="str">
            <v>н/д</v>
          </cell>
        </row>
        <row r="585">
          <cell r="A585" t="str">
            <v>н/д</v>
          </cell>
        </row>
        <row r="586">
          <cell r="A586" t="str">
            <v>н/д</v>
          </cell>
        </row>
        <row r="587">
          <cell r="A587" t="str">
            <v>н/д</v>
          </cell>
        </row>
        <row r="588">
          <cell r="A588" t="str">
            <v>н/д</v>
          </cell>
        </row>
        <row r="589">
          <cell r="A589" t="str">
            <v>н/д</v>
          </cell>
        </row>
        <row r="590">
          <cell r="A590" t="str">
            <v>н/д</v>
          </cell>
        </row>
        <row r="591">
          <cell r="A591" t="str">
            <v>н/д</v>
          </cell>
        </row>
        <row r="592">
          <cell r="A592">
            <v>10243</v>
          </cell>
        </row>
        <row r="593">
          <cell r="A593">
            <v>10244</v>
          </cell>
        </row>
        <row r="594">
          <cell r="A594">
            <v>10245</v>
          </cell>
        </row>
        <row r="595">
          <cell r="A595" t="str">
            <v>н/д</v>
          </cell>
        </row>
        <row r="596">
          <cell r="A596" t="str">
            <v>н/д</v>
          </cell>
        </row>
        <row r="597">
          <cell r="A597">
            <v>10250</v>
          </cell>
        </row>
        <row r="598">
          <cell r="A598" t="str">
            <v>н/д</v>
          </cell>
        </row>
        <row r="599">
          <cell r="A599" t="str">
            <v>н/д</v>
          </cell>
        </row>
        <row r="600">
          <cell r="A600">
            <v>10260</v>
          </cell>
        </row>
        <row r="601">
          <cell r="A601" t="str">
            <v>н/д</v>
          </cell>
        </row>
        <row r="602">
          <cell r="A602" t="str">
            <v>н/д</v>
          </cell>
        </row>
        <row r="603">
          <cell r="A603" t="str">
            <v>н/д</v>
          </cell>
        </row>
        <row r="604">
          <cell r="A604" t="str">
            <v>н/д</v>
          </cell>
        </row>
        <row r="605">
          <cell r="A605" t="str">
            <v>н/д</v>
          </cell>
        </row>
        <row r="606">
          <cell r="A606" t="str">
            <v>н/д</v>
          </cell>
        </row>
        <row r="607">
          <cell r="A607" t="str">
            <v>н/д</v>
          </cell>
        </row>
        <row r="608">
          <cell r="A608">
            <v>10273</v>
          </cell>
        </row>
        <row r="609">
          <cell r="A609">
            <v>10274</v>
          </cell>
        </row>
        <row r="610">
          <cell r="A610">
            <v>10275</v>
          </cell>
        </row>
        <row r="611">
          <cell r="A611">
            <v>10276</v>
          </cell>
        </row>
        <row r="612">
          <cell r="A612">
            <v>10277</v>
          </cell>
        </row>
        <row r="613">
          <cell r="A613">
            <v>10278</v>
          </cell>
        </row>
        <row r="614">
          <cell r="A614">
            <v>10279</v>
          </cell>
        </row>
        <row r="615">
          <cell r="A615">
            <v>10280</v>
          </cell>
        </row>
        <row r="616">
          <cell r="A616">
            <v>10281</v>
          </cell>
        </row>
        <row r="617">
          <cell r="A617" t="str">
            <v>н/д</v>
          </cell>
        </row>
        <row r="618">
          <cell r="A618">
            <v>10285</v>
          </cell>
        </row>
        <row r="619">
          <cell r="A619">
            <v>10286</v>
          </cell>
        </row>
        <row r="620">
          <cell r="A620" t="str">
            <v>н/д</v>
          </cell>
        </row>
        <row r="621">
          <cell r="A621" t="str">
            <v>н/д</v>
          </cell>
        </row>
        <row r="622">
          <cell r="A622" t="str">
            <v>н/д</v>
          </cell>
        </row>
        <row r="623">
          <cell r="A623" t="str">
            <v>н/д</v>
          </cell>
        </row>
        <row r="624">
          <cell r="A624" t="str">
            <v>н/д</v>
          </cell>
        </row>
        <row r="625">
          <cell r="A625" t="str">
            <v>н/д</v>
          </cell>
        </row>
        <row r="626">
          <cell r="A626" t="str">
            <v>н/д</v>
          </cell>
        </row>
        <row r="627">
          <cell r="A627" t="str">
            <v>н/д</v>
          </cell>
        </row>
        <row r="628">
          <cell r="A628" t="str">
            <v>н/д</v>
          </cell>
        </row>
        <row r="629">
          <cell r="A629" t="str">
            <v>н/д</v>
          </cell>
        </row>
        <row r="630">
          <cell r="A630" t="str">
            <v>н/д</v>
          </cell>
        </row>
        <row r="631">
          <cell r="A631" t="str">
            <v>н/д</v>
          </cell>
        </row>
        <row r="632">
          <cell r="A632" t="str">
            <v>н/д</v>
          </cell>
        </row>
        <row r="633">
          <cell r="A633">
            <v>10300</v>
          </cell>
        </row>
        <row r="634">
          <cell r="A634">
            <v>10301</v>
          </cell>
        </row>
        <row r="635">
          <cell r="A635">
            <v>10302</v>
          </cell>
        </row>
        <row r="636">
          <cell r="A636" t="str">
            <v>н/д</v>
          </cell>
        </row>
        <row r="637">
          <cell r="A637" t="str">
            <v>н/д</v>
          </cell>
        </row>
        <row r="638">
          <cell r="A638" t="str">
            <v>н/д</v>
          </cell>
        </row>
        <row r="639">
          <cell r="A639" t="str">
            <v>н/д</v>
          </cell>
        </row>
        <row r="640">
          <cell r="A640" t="str">
            <v>н/д</v>
          </cell>
        </row>
        <row r="641">
          <cell r="A641" t="str">
            <v>н/д</v>
          </cell>
        </row>
        <row r="642">
          <cell r="A642" t="str">
            <v>н/д</v>
          </cell>
        </row>
        <row r="643">
          <cell r="A643" t="str">
            <v>н/д</v>
          </cell>
        </row>
        <row r="644">
          <cell r="A644" t="str">
            <v>н/д</v>
          </cell>
        </row>
        <row r="645">
          <cell r="A645" t="str">
            <v>н/д</v>
          </cell>
        </row>
        <row r="646">
          <cell r="A646" t="str">
            <v>н/д</v>
          </cell>
        </row>
        <row r="647">
          <cell r="A647" t="str">
            <v>н/д</v>
          </cell>
        </row>
        <row r="648">
          <cell r="A648" t="str">
            <v>н/д</v>
          </cell>
        </row>
        <row r="649">
          <cell r="A649" t="str">
            <v>н/д</v>
          </cell>
        </row>
        <row r="650">
          <cell r="A650" t="str">
            <v>н/д</v>
          </cell>
        </row>
        <row r="651">
          <cell r="A651" t="str">
            <v>н/д</v>
          </cell>
        </row>
        <row r="652">
          <cell r="A652" t="str">
            <v>н/д</v>
          </cell>
        </row>
        <row r="653">
          <cell r="A653" t="str">
            <v>н/д</v>
          </cell>
        </row>
        <row r="654">
          <cell r="A654" t="str">
            <v>н/д</v>
          </cell>
        </row>
        <row r="655">
          <cell r="A655" t="str">
            <v>н/д</v>
          </cell>
        </row>
        <row r="656">
          <cell r="A656" t="str">
            <v>н/д</v>
          </cell>
        </row>
        <row r="657">
          <cell r="A657" t="str">
            <v>н/д</v>
          </cell>
        </row>
        <row r="658">
          <cell r="A658" t="str">
            <v>н/д</v>
          </cell>
        </row>
        <row r="659">
          <cell r="A659" t="str">
            <v>н/д</v>
          </cell>
        </row>
        <row r="660">
          <cell r="A660" t="str">
            <v>н/д</v>
          </cell>
        </row>
        <row r="661">
          <cell r="A661" t="str">
            <v>н/д</v>
          </cell>
        </row>
        <row r="662">
          <cell r="A662" t="str">
            <v>н/д</v>
          </cell>
        </row>
        <row r="663">
          <cell r="A663" t="str">
            <v>н/д</v>
          </cell>
        </row>
        <row r="664">
          <cell r="A664" t="str">
            <v>н/д</v>
          </cell>
        </row>
        <row r="665">
          <cell r="A665" t="str">
            <v>н/д</v>
          </cell>
        </row>
        <row r="666">
          <cell r="A666" t="str">
            <v>н/д</v>
          </cell>
        </row>
        <row r="667">
          <cell r="A667" t="str">
            <v>н/д</v>
          </cell>
        </row>
        <row r="668">
          <cell r="A668" t="str">
            <v>н/д</v>
          </cell>
        </row>
        <row r="669">
          <cell r="A669" t="str">
            <v>н/д</v>
          </cell>
        </row>
        <row r="670">
          <cell r="A670" t="str">
            <v>н/д</v>
          </cell>
        </row>
        <row r="671">
          <cell r="A671" t="str">
            <v>н/д</v>
          </cell>
        </row>
        <row r="672">
          <cell r="A672" t="str">
            <v>н/д</v>
          </cell>
        </row>
        <row r="673">
          <cell r="A673" t="str">
            <v>н/д</v>
          </cell>
        </row>
        <row r="674">
          <cell r="A674">
            <v>10389</v>
          </cell>
        </row>
        <row r="675">
          <cell r="A675" t="str">
            <v>н/д</v>
          </cell>
        </row>
        <row r="676">
          <cell r="A676" t="str">
            <v>н/д</v>
          </cell>
        </row>
        <row r="677">
          <cell r="A677" t="str">
            <v>н/д</v>
          </cell>
        </row>
        <row r="678">
          <cell r="A678" t="str">
            <v>н/д</v>
          </cell>
        </row>
        <row r="679">
          <cell r="A679" t="str">
            <v>н/д</v>
          </cell>
        </row>
        <row r="680">
          <cell r="A680">
            <v>10396</v>
          </cell>
        </row>
        <row r="681">
          <cell r="A681">
            <v>10398</v>
          </cell>
        </row>
        <row r="682">
          <cell r="A682" t="str">
            <v>н/д</v>
          </cell>
        </row>
        <row r="683">
          <cell r="A683" t="str">
            <v>н/д</v>
          </cell>
        </row>
        <row r="684">
          <cell r="A684" t="str">
            <v>н/д</v>
          </cell>
        </row>
        <row r="685">
          <cell r="A685" t="str">
            <v>н/д</v>
          </cell>
        </row>
        <row r="686">
          <cell r="A686" t="str">
            <v>н/д</v>
          </cell>
        </row>
        <row r="687">
          <cell r="A687" t="str">
            <v>н/д</v>
          </cell>
        </row>
        <row r="688">
          <cell r="A688" t="str">
            <v>н/д</v>
          </cell>
        </row>
        <row r="689">
          <cell r="A689" t="str">
            <v>н/д</v>
          </cell>
        </row>
        <row r="690">
          <cell r="A690" t="str">
            <v>н/д</v>
          </cell>
        </row>
        <row r="691">
          <cell r="A691" t="str">
            <v>н/д</v>
          </cell>
        </row>
        <row r="692">
          <cell r="A692">
            <v>10422</v>
          </cell>
        </row>
        <row r="693">
          <cell r="A693">
            <v>10423</v>
          </cell>
        </row>
        <row r="694">
          <cell r="A694">
            <v>10424</v>
          </cell>
        </row>
        <row r="695">
          <cell r="A695" t="str">
            <v>н/д</v>
          </cell>
        </row>
        <row r="696">
          <cell r="A696" t="str">
            <v>н/д</v>
          </cell>
        </row>
        <row r="697">
          <cell r="A697" t="str">
            <v>н/д</v>
          </cell>
        </row>
        <row r="698">
          <cell r="A698" t="str">
            <v>н/д</v>
          </cell>
        </row>
        <row r="699">
          <cell r="A699" t="str">
            <v>н/д</v>
          </cell>
        </row>
        <row r="700">
          <cell r="A700" t="str">
            <v>н/д</v>
          </cell>
        </row>
        <row r="701">
          <cell r="A701" t="str">
            <v>н/д</v>
          </cell>
        </row>
        <row r="702">
          <cell r="A702" t="str">
            <v>н/д</v>
          </cell>
        </row>
        <row r="703">
          <cell r="A703" t="str">
            <v>н/д</v>
          </cell>
        </row>
        <row r="704">
          <cell r="A704" t="str">
            <v>н/д</v>
          </cell>
        </row>
        <row r="705">
          <cell r="A705" t="str">
            <v>н/д</v>
          </cell>
        </row>
        <row r="706">
          <cell r="A706" t="str">
            <v>н/д</v>
          </cell>
        </row>
        <row r="707">
          <cell r="A707" t="str">
            <v>н/д</v>
          </cell>
        </row>
        <row r="708">
          <cell r="A708" t="str">
            <v>н/д</v>
          </cell>
        </row>
        <row r="709">
          <cell r="A709" t="str">
            <v>н/д</v>
          </cell>
        </row>
        <row r="710">
          <cell r="A710" t="str">
            <v>н/д</v>
          </cell>
        </row>
        <row r="711">
          <cell r="A711" t="str">
            <v>н/д</v>
          </cell>
        </row>
        <row r="712">
          <cell r="A712" t="str">
            <v>н/д</v>
          </cell>
        </row>
        <row r="713">
          <cell r="A713" t="str">
            <v>н/д</v>
          </cell>
        </row>
        <row r="714">
          <cell r="A714" t="str">
            <v>н/д</v>
          </cell>
        </row>
        <row r="715">
          <cell r="A715">
            <v>10458</v>
          </cell>
        </row>
        <row r="716">
          <cell r="A716" t="str">
            <v>н/д</v>
          </cell>
        </row>
        <row r="717">
          <cell r="A717" t="str">
            <v>н/д</v>
          </cell>
        </row>
        <row r="718">
          <cell r="A718" t="str">
            <v>н/д</v>
          </cell>
        </row>
        <row r="719">
          <cell r="A719" t="str">
            <v>н/д</v>
          </cell>
        </row>
        <row r="720">
          <cell r="A720" t="str">
            <v>н/д</v>
          </cell>
        </row>
        <row r="721">
          <cell r="A721" t="str">
            <v>н/д</v>
          </cell>
        </row>
        <row r="722">
          <cell r="A722" t="str">
            <v>н/д</v>
          </cell>
        </row>
        <row r="723">
          <cell r="A723" t="str">
            <v>н/д</v>
          </cell>
        </row>
        <row r="724">
          <cell r="A724" t="str">
            <v>н/д</v>
          </cell>
        </row>
        <row r="725">
          <cell r="A725" t="str">
            <v>н/д</v>
          </cell>
        </row>
        <row r="726">
          <cell r="A726" t="str">
            <v>н/д</v>
          </cell>
        </row>
        <row r="727">
          <cell r="A727" t="str">
            <v>н/д</v>
          </cell>
        </row>
        <row r="728">
          <cell r="A728" t="str">
            <v>н/д</v>
          </cell>
        </row>
        <row r="729">
          <cell r="A729" t="str">
            <v>н/д</v>
          </cell>
        </row>
        <row r="730">
          <cell r="A730" t="str">
            <v>н/д</v>
          </cell>
        </row>
        <row r="731">
          <cell r="A731" t="str">
            <v>н/д</v>
          </cell>
        </row>
        <row r="732">
          <cell r="A732" t="str">
            <v>н/д</v>
          </cell>
        </row>
        <row r="733">
          <cell r="A733" t="str">
            <v>н/д</v>
          </cell>
        </row>
        <row r="734">
          <cell r="A734" t="str">
            <v>н/д</v>
          </cell>
        </row>
        <row r="735">
          <cell r="A735" t="str">
            <v>н/д</v>
          </cell>
        </row>
        <row r="736">
          <cell r="A736" t="str">
            <v>н/д</v>
          </cell>
        </row>
        <row r="737">
          <cell r="A737" t="str">
            <v>н/д</v>
          </cell>
        </row>
        <row r="738">
          <cell r="A738" t="str">
            <v>н/д</v>
          </cell>
        </row>
        <row r="739">
          <cell r="A739" t="str">
            <v>н/д</v>
          </cell>
        </row>
        <row r="740">
          <cell r="A740" t="str">
            <v>н/д</v>
          </cell>
        </row>
        <row r="741">
          <cell r="A741" t="str">
            <v>н/д</v>
          </cell>
        </row>
        <row r="742">
          <cell r="A742" t="str">
            <v>н/д</v>
          </cell>
        </row>
        <row r="743">
          <cell r="A743" t="str">
            <v>н/д</v>
          </cell>
        </row>
        <row r="744">
          <cell r="A744" t="str">
            <v>н/д</v>
          </cell>
        </row>
        <row r="745">
          <cell r="A745" t="str">
            <v>н/д</v>
          </cell>
        </row>
        <row r="746">
          <cell r="A746" t="str">
            <v>н/д</v>
          </cell>
        </row>
        <row r="747">
          <cell r="A747" t="str">
            <v>н/д</v>
          </cell>
        </row>
        <row r="748">
          <cell r="A748" t="str">
            <v>н/д</v>
          </cell>
        </row>
        <row r="749">
          <cell r="A749" t="str">
            <v>н/д</v>
          </cell>
        </row>
        <row r="750">
          <cell r="A750" t="str">
            <v>н/д</v>
          </cell>
        </row>
        <row r="751">
          <cell r="A751" t="str">
            <v>н/д</v>
          </cell>
        </row>
        <row r="752">
          <cell r="A752" t="str">
            <v>н/д</v>
          </cell>
        </row>
        <row r="753">
          <cell r="A753" t="str">
            <v>н/д</v>
          </cell>
        </row>
        <row r="754">
          <cell r="A754" t="str">
            <v>н/д</v>
          </cell>
        </row>
        <row r="755">
          <cell r="A755" t="str">
            <v>н/д</v>
          </cell>
        </row>
        <row r="756">
          <cell r="A756" t="str">
            <v>н/д</v>
          </cell>
        </row>
        <row r="757">
          <cell r="A757" t="str">
            <v>н/д</v>
          </cell>
        </row>
        <row r="758">
          <cell r="A758" t="str">
            <v>н/д</v>
          </cell>
        </row>
        <row r="759">
          <cell r="A759" t="str">
            <v>н/д</v>
          </cell>
        </row>
        <row r="760">
          <cell r="A760" t="str">
            <v>н/д</v>
          </cell>
        </row>
        <row r="761">
          <cell r="A761" t="str">
            <v>н/д</v>
          </cell>
        </row>
        <row r="762">
          <cell r="A762" t="str">
            <v>н/д</v>
          </cell>
        </row>
        <row r="763">
          <cell r="A763" t="str">
            <v>н/д</v>
          </cell>
        </row>
        <row r="764">
          <cell r="A764" t="str">
            <v>н/д</v>
          </cell>
        </row>
        <row r="765">
          <cell r="A765" t="str">
            <v>н/д</v>
          </cell>
        </row>
        <row r="766">
          <cell r="A766" t="str">
            <v>н/д</v>
          </cell>
        </row>
        <row r="767">
          <cell r="A767" t="str">
            <v>н/д</v>
          </cell>
        </row>
        <row r="768">
          <cell r="A768">
            <v>10638</v>
          </cell>
        </row>
        <row r="769">
          <cell r="A769" t="str">
            <v>н/д</v>
          </cell>
        </row>
        <row r="770">
          <cell r="A770" t="str">
            <v>н/д</v>
          </cell>
        </row>
        <row r="771">
          <cell r="A771" t="str">
            <v>н/д</v>
          </cell>
        </row>
        <row r="772">
          <cell r="A772">
            <v>10643</v>
          </cell>
        </row>
        <row r="773">
          <cell r="A773" t="str">
            <v>н/д</v>
          </cell>
        </row>
        <row r="774">
          <cell r="A774" t="str">
            <v>н/д</v>
          </cell>
        </row>
        <row r="775">
          <cell r="A775" t="str">
            <v>н/д</v>
          </cell>
        </row>
        <row r="776">
          <cell r="A776" t="str">
            <v>н/д</v>
          </cell>
        </row>
        <row r="777">
          <cell r="A777" t="str">
            <v>н/д</v>
          </cell>
        </row>
        <row r="778">
          <cell r="A778" t="str">
            <v>н/д</v>
          </cell>
        </row>
        <row r="779">
          <cell r="A779" t="str">
            <v>н/д</v>
          </cell>
        </row>
        <row r="780">
          <cell r="A780" t="str">
            <v>н/д</v>
          </cell>
        </row>
        <row r="781">
          <cell r="A781" t="str">
            <v>н/д</v>
          </cell>
        </row>
        <row r="782">
          <cell r="A782" t="str">
            <v>н/д</v>
          </cell>
        </row>
        <row r="783">
          <cell r="A783" t="str">
            <v>н/д</v>
          </cell>
        </row>
        <row r="784">
          <cell r="A784" t="str">
            <v>н/д</v>
          </cell>
        </row>
        <row r="785">
          <cell r="A785" t="str">
            <v>н/д</v>
          </cell>
        </row>
        <row r="786">
          <cell r="A786" t="str">
            <v>н/д</v>
          </cell>
        </row>
        <row r="787">
          <cell r="A787" t="str">
            <v>н/д</v>
          </cell>
        </row>
        <row r="788">
          <cell r="A788" t="str">
            <v>н/д</v>
          </cell>
        </row>
        <row r="789">
          <cell r="A789" t="str">
            <v>н/д</v>
          </cell>
        </row>
        <row r="790">
          <cell r="A790" t="str">
            <v>н/д</v>
          </cell>
        </row>
        <row r="791">
          <cell r="A791" t="str">
            <v>н/д</v>
          </cell>
        </row>
        <row r="792">
          <cell r="A792" t="str">
            <v>н/д</v>
          </cell>
        </row>
        <row r="793">
          <cell r="A793" t="str">
            <v>н/д</v>
          </cell>
        </row>
        <row r="794">
          <cell r="A794" t="str">
            <v>н/д</v>
          </cell>
        </row>
        <row r="795">
          <cell r="A795">
            <v>10667</v>
          </cell>
        </row>
        <row r="796">
          <cell r="A796" t="str">
            <v>н/д</v>
          </cell>
        </row>
        <row r="797">
          <cell r="A797" t="str">
            <v>н/д</v>
          </cell>
        </row>
        <row r="798">
          <cell r="A798" t="str">
            <v>н/д</v>
          </cell>
        </row>
        <row r="799">
          <cell r="A799" t="str">
            <v>н/д</v>
          </cell>
        </row>
        <row r="800">
          <cell r="A800">
            <v>10692</v>
          </cell>
        </row>
        <row r="801">
          <cell r="A801">
            <v>10695</v>
          </cell>
        </row>
        <row r="802">
          <cell r="A802">
            <v>10696</v>
          </cell>
        </row>
        <row r="803">
          <cell r="A803" t="str">
            <v>н/д</v>
          </cell>
        </row>
        <row r="804">
          <cell r="A804" t="str">
            <v>н/д</v>
          </cell>
        </row>
        <row r="805">
          <cell r="A805" t="str">
            <v>н/д</v>
          </cell>
        </row>
        <row r="806">
          <cell r="A806">
            <v>10704</v>
          </cell>
        </row>
        <row r="807">
          <cell r="A807">
            <v>10705</v>
          </cell>
        </row>
        <row r="808">
          <cell r="A808">
            <v>10706</v>
          </cell>
        </row>
        <row r="809">
          <cell r="A809">
            <v>10707</v>
          </cell>
        </row>
        <row r="810">
          <cell r="A810" t="str">
            <v>н/д</v>
          </cell>
        </row>
        <row r="811">
          <cell r="A811">
            <v>10711</v>
          </cell>
        </row>
        <row r="812">
          <cell r="A812" t="str">
            <v>н/д</v>
          </cell>
        </row>
        <row r="813">
          <cell r="A813" t="str">
            <v>н/д</v>
          </cell>
        </row>
        <row r="814">
          <cell r="A814" t="str">
            <v>н/д</v>
          </cell>
        </row>
        <row r="815">
          <cell r="A815" t="str">
            <v>н/д</v>
          </cell>
        </row>
        <row r="816">
          <cell r="A816" t="str">
            <v>н/д</v>
          </cell>
        </row>
        <row r="817">
          <cell r="A817" t="str">
            <v>н/д</v>
          </cell>
        </row>
        <row r="818">
          <cell r="A818" t="str">
            <v>н/д</v>
          </cell>
        </row>
        <row r="819">
          <cell r="A819" t="str">
            <v>н/д</v>
          </cell>
        </row>
        <row r="820">
          <cell r="A820" t="str">
            <v>н/д</v>
          </cell>
        </row>
        <row r="821">
          <cell r="A821" t="str">
            <v>н/д</v>
          </cell>
        </row>
        <row r="822">
          <cell r="A822" t="str">
            <v>н/д</v>
          </cell>
        </row>
        <row r="823">
          <cell r="A823" t="str">
            <v>н/д</v>
          </cell>
        </row>
        <row r="824">
          <cell r="A824" t="str">
            <v>н/д</v>
          </cell>
        </row>
        <row r="825">
          <cell r="A825">
            <v>10727</v>
          </cell>
        </row>
        <row r="826">
          <cell r="A826">
            <v>10728</v>
          </cell>
        </row>
        <row r="827">
          <cell r="A827" t="str">
            <v>н/д</v>
          </cell>
        </row>
        <row r="828">
          <cell r="A828" t="str">
            <v>н/д</v>
          </cell>
        </row>
        <row r="829">
          <cell r="A829">
            <v>10733</v>
          </cell>
        </row>
        <row r="830">
          <cell r="A830" t="str">
            <v>н/д</v>
          </cell>
        </row>
        <row r="831">
          <cell r="A831" t="str">
            <v>н/д</v>
          </cell>
        </row>
        <row r="832">
          <cell r="A832">
            <v>10737</v>
          </cell>
        </row>
        <row r="833">
          <cell r="A833">
            <v>10738</v>
          </cell>
        </row>
        <row r="834">
          <cell r="A834">
            <v>10739</v>
          </cell>
        </row>
        <row r="835">
          <cell r="A835">
            <v>10740</v>
          </cell>
        </row>
        <row r="836">
          <cell r="A836">
            <v>10741</v>
          </cell>
        </row>
        <row r="837">
          <cell r="A837" t="str">
            <v>н/д</v>
          </cell>
        </row>
        <row r="838">
          <cell r="A838" t="str">
            <v>н/д</v>
          </cell>
        </row>
        <row r="839">
          <cell r="A839" t="str">
            <v>н/д</v>
          </cell>
        </row>
        <row r="840">
          <cell r="A840">
            <v>10746</v>
          </cell>
        </row>
        <row r="841">
          <cell r="A841">
            <v>10747</v>
          </cell>
        </row>
        <row r="842">
          <cell r="A842">
            <v>10748</v>
          </cell>
        </row>
        <row r="843">
          <cell r="A843">
            <v>10752</v>
          </cell>
        </row>
        <row r="844">
          <cell r="A844">
            <v>10753</v>
          </cell>
        </row>
        <row r="845">
          <cell r="A845" t="str">
            <v>н/д</v>
          </cell>
        </row>
        <row r="846">
          <cell r="A846" t="str">
            <v>н/д</v>
          </cell>
        </row>
        <row r="847">
          <cell r="A847" t="str">
            <v>н/д</v>
          </cell>
        </row>
        <row r="848">
          <cell r="A848" t="str">
            <v>н/д</v>
          </cell>
        </row>
        <row r="849">
          <cell r="A849" t="str">
            <v>н/д</v>
          </cell>
        </row>
        <row r="850">
          <cell r="A850" t="str">
            <v>н/д</v>
          </cell>
        </row>
        <row r="851">
          <cell r="A851" t="str">
            <v>н/д</v>
          </cell>
        </row>
        <row r="852">
          <cell r="A852" t="str">
            <v>н/д</v>
          </cell>
        </row>
        <row r="853">
          <cell r="A853" t="str">
            <v>н/д</v>
          </cell>
        </row>
        <row r="854">
          <cell r="A854" t="str">
            <v>н/д</v>
          </cell>
        </row>
        <row r="855">
          <cell r="A855" t="str">
            <v>н/д</v>
          </cell>
        </row>
        <row r="856">
          <cell r="A856" t="str">
            <v>н/д</v>
          </cell>
        </row>
        <row r="857">
          <cell r="A857" t="str">
            <v>н/д</v>
          </cell>
        </row>
        <row r="858">
          <cell r="A858" t="str">
            <v>н/д</v>
          </cell>
        </row>
        <row r="859">
          <cell r="A859">
            <v>10774</v>
          </cell>
        </row>
        <row r="860">
          <cell r="A860">
            <v>10775</v>
          </cell>
        </row>
        <row r="861">
          <cell r="A861" t="str">
            <v>н/д</v>
          </cell>
        </row>
        <row r="862">
          <cell r="A862" t="str">
            <v>н/д</v>
          </cell>
        </row>
        <row r="863">
          <cell r="A863" t="str">
            <v>н/д</v>
          </cell>
        </row>
        <row r="864">
          <cell r="A864" t="str">
            <v>н/д</v>
          </cell>
        </row>
        <row r="865">
          <cell r="A865" t="str">
            <v>н/д</v>
          </cell>
        </row>
        <row r="866">
          <cell r="A866" t="str">
            <v>н/д</v>
          </cell>
        </row>
        <row r="867">
          <cell r="A867" t="str">
            <v>н/д</v>
          </cell>
        </row>
        <row r="868">
          <cell r="A868" t="str">
            <v>н/д</v>
          </cell>
        </row>
        <row r="869">
          <cell r="A869" t="str">
            <v>н/д</v>
          </cell>
        </row>
        <row r="870">
          <cell r="A870" t="str">
            <v>н/д</v>
          </cell>
        </row>
        <row r="871">
          <cell r="A871" t="str">
            <v>н/д</v>
          </cell>
        </row>
        <row r="872">
          <cell r="A872" t="str">
            <v>н/д</v>
          </cell>
        </row>
        <row r="873">
          <cell r="A873" t="str">
            <v>н/д</v>
          </cell>
        </row>
        <row r="874">
          <cell r="A874" t="str">
            <v>н/д</v>
          </cell>
        </row>
        <row r="875">
          <cell r="A875" t="str">
            <v>н/д</v>
          </cell>
        </row>
        <row r="876">
          <cell r="A876" t="str">
            <v>н/д</v>
          </cell>
        </row>
        <row r="877">
          <cell r="A877" t="str">
            <v>н/д</v>
          </cell>
        </row>
        <row r="878">
          <cell r="A878" t="str">
            <v>н/д</v>
          </cell>
        </row>
        <row r="879">
          <cell r="A879" t="str">
            <v>н/д</v>
          </cell>
        </row>
        <row r="880">
          <cell r="A880" t="str">
            <v>н/д</v>
          </cell>
        </row>
        <row r="881">
          <cell r="A881" t="str">
            <v>н/д</v>
          </cell>
        </row>
        <row r="882">
          <cell r="A882" t="str">
            <v>н/д</v>
          </cell>
        </row>
        <row r="883">
          <cell r="A883">
            <v>10819</v>
          </cell>
        </row>
        <row r="884">
          <cell r="A884" t="str">
            <v>н/д</v>
          </cell>
        </row>
        <row r="885">
          <cell r="A885" t="str">
            <v>н/д</v>
          </cell>
        </row>
        <row r="886">
          <cell r="A886" t="str">
            <v>н/д</v>
          </cell>
        </row>
        <row r="887">
          <cell r="A887" t="str">
            <v>н/д</v>
          </cell>
        </row>
        <row r="888">
          <cell r="A888" t="str">
            <v>н/д</v>
          </cell>
        </row>
        <row r="889">
          <cell r="A889" t="str">
            <v>н/д</v>
          </cell>
        </row>
        <row r="890">
          <cell r="A890" t="str">
            <v>н/д</v>
          </cell>
        </row>
        <row r="891">
          <cell r="A891" t="str">
            <v>н/д</v>
          </cell>
        </row>
        <row r="892">
          <cell r="A892" t="str">
            <v>н/д</v>
          </cell>
        </row>
        <row r="893">
          <cell r="A893" t="str">
            <v>н/д</v>
          </cell>
        </row>
        <row r="894">
          <cell r="A894" t="str">
            <v>н/д</v>
          </cell>
        </row>
        <row r="895">
          <cell r="A895" t="str">
            <v>н/д</v>
          </cell>
        </row>
        <row r="896">
          <cell r="A896" t="str">
            <v>н/д</v>
          </cell>
        </row>
        <row r="897">
          <cell r="A897" t="str">
            <v>н/д</v>
          </cell>
        </row>
        <row r="898">
          <cell r="A898" t="str">
            <v>н/д</v>
          </cell>
        </row>
        <row r="899">
          <cell r="A899" t="str">
            <v>н/д</v>
          </cell>
        </row>
        <row r="900">
          <cell r="A900" t="str">
            <v>н/д</v>
          </cell>
        </row>
        <row r="901">
          <cell r="A901" t="str">
            <v>н/д</v>
          </cell>
        </row>
        <row r="902">
          <cell r="A902" t="str">
            <v>н/д</v>
          </cell>
        </row>
        <row r="903">
          <cell r="A903" t="str">
            <v>н/д</v>
          </cell>
        </row>
        <row r="904">
          <cell r="A904" t="str">
            <v>н/д</v>
          </cell>
        </row>
        <row r="905">
          <cell r="A905" t="str">
            <v>н/д</v>
          </cell>
        </row>
        <row r="906">
          <cell r="A906" t="str">
            <v>н/д</v>
          </cell>
        </row>
        <row r="907">
          <cell r="A907" t="str">
            <v>н/д</v>
          </cell>
        </row>
        <row r="908">
          <cell r="A908" t="str">
            <v>н/д</v>
          </cell>
        </row>
        <row r="909">
          <cell r="A909" t="str">
            <v>н/д</v>
          </cell>
        </row>
        <row r="910">
          <cell r="A910" t="str">
            <v>н/д</v>
          </cell>
        </row>
        <row r="911">
          <cell r="A911" t="str">
            <v>н/д</v>
          </cell>
        </row>
        <row r="912">
          <cell r="A912" t="str">
            <v>н/д</v>
          </cell>
        </row>
        <row r="913">
          <cell r="A913" t="str">
            <v>н/д</v>
          </cell>
        </row>
        <row r="914">
          <cell r="A914" t="str">
            <v>н/д</v>
          </cell>
        </row>
        <row r="915">
          <cell r="A915" t="str">
            <v>н/д</v>
          </cell>
        </row>
        <row r="916">
          <cell r="A916" t="str">
            <v>н/д</v>
          </cell>
        </row>
        <row r="917">
          <cell r="A917">
            <v>10864</v>
          </cell>
        </row>
        <row r="918">
          <cell r="A918">
            <v>10865</v>
          </cell>
        </row>
        <row r="919">
          <cell r="A919">
            <v>10866</v>
          </cell>
        </row>
        <row r="920">
          <cell r="A920">
            <v>10867</v>
          </cell>
        </row>
        <row r="921">
          <cell r="A921">
            <v>10868</v>
          </cell>
        </row>
        <row r="922">
          <cell r="A922">
            <v>10869</v>
          </cell>
        </row>
        <row r="923">
          <cell r="A923">
            <v>10870</v>
          </cell>
        </row>
        <row r="924">
          <cell r="A924">
            <v>10871</v>
          </cell>
        </row>
        <row r="925">
          <cell r="A925">
            <v>10872</v>
          </cell>
        </row>
        <row r="926">
          <cell r="A926">
            <v>10873</v>
          </cell>
        </row>
        <row r="927">
          <cell r="A927" t="str">
            <v>н/д</v>
          </cell>
        </row>
        <row r="928">
          <cell r="A928" t="str">
            <v>н/д</v>
          </cell>
        </row>
        <row r="929">
          <cell r="A929" t="str">
            <v>н/д</v>
          </cell>
        </row>
        <row r="930">
          <cell r="A930" t="str">
            <v>н/д</v>
          </cell>
        </row>
        <row r="931">
          <cell r="A931" t="str">
            <v>н/д</v>
          </cell>
        </row>
        <row r="932">
          <cell r="A932" t="str">
            <v>н/д</v>
          </cell>
        </row>
        <row r="933">
          <cell r="A933" t="str">
            <v>н/д</v>
          </cell>
        </row>
        <row r="934">
          <cell r="A934" t="str">
            <v>н/д</v>
          </cell>
        </row>
        <row r="935">
          <cell r="A935" t="str">
            <v>н/д</v>
          </cell>
        </row>
        <row r="936">
          <cell r="A936" t="str">
            <v>н/д</v>
          </cell>
        </row>
        <row r="937">
          <cell r="A937" t="str">
            <v>н/д</v>
          </cell>
        </row>
        <row r="938">
          <cell r="A938" t="str">
            <v>н/д</v>
          </cell>
        </row>
        <row r="939">
          <cell r="A939" t="str">
            <v>н/д</v>
          </cell>
        </row>
        <row r="940">
          <cell r="A940" t="str">
            <v>н/д</v>
          </cell>
        </row>
        <row r="941">
          <cell r="A941" t="str">
            <v>н/д</v>
          </cell>
        </row>
        <row r="942">
          <cell r="A942" t="str">
            <v>н/д</v>
          </cell>
        </row>
        <row r="943">
          <cell r="A943" t="str">
            <v>н/д</v>
          </cell>
        </row>
        <row r="944">
          <cell r="A944" t="str">
            <v>н/д</v>
          </cell>
        </row>
        <row r="945">
          <cell r="A945" t="str">
            <v>н/д</v>
          </cell>
        </row>
        <row r="946">
          <cell r="A946" t="str">
            <v>н/д</v>
          </cell>
        </row>
        <row r="947">
          <cell r="A947" t="str">
            <v>н/д</v>
          </cell>
        </row>
        <row r="948">
          <cell r="A948" t="str">
            <v>н/д</v>
          </cell>
        </row>
        <row r="949">
          <cell r="A949">
            <v>11066</v>
          </cell>
        </row>
        <row r="950">
          <cell r="A950">
            <v>11067</v>
          </cell>
        </row>
        <row r="951">
          <cell r="A951">
            <v>11068</v>
          </cell>
        </row>
        <row r="952">
          <cell r="A952">
            <v>11069</v>
          </cell>
        </row>
        <row r="953">
          <cell r="A953">
            <v>11070</v>
          </cell>
        </row>
        <row r="954">
          <cell r="A954">
            <v>11071</v>
          </cell>
        </row>
        <row r="955">
          <cell r="A955" t="str">
            <v>н/д</v>
          </cell>
        </row>
        <row r="956">
          <cell r="A956" t="str">
            <v>н/д</v>
          </cell>
        </row>
        <row r="957">
          <cell r="A957" t="str">
            <v>н/д</v>
          </cell>
        </row>
        <row r="958">
          <cell r="A958" t="str">
            <v>н/д</v>
          </cell>
        </row>
        <row r="959">
          <cell r="A959" t="str">
            <v>н/д</v>
          </cell>
        </row>
        <row r="960">
          <cell r="A960" t="str">
            <v>н/д</v>
          </cell>
        </row>
        <row r="961">
          <cell r="A961" t="str">
            <v>н/д</v>
          </cell>
        </row>
        <row r="962">
          <cell r="A962" t="str">
            <v>н/д</v>
          </cell>
        </row>
        <row r="963">
          <cell r="A963" t="str">
            <v>н/д</v>
          </cell>
        </row>
        <row r="964">
          <cell r="A964" t="str">
            <v>н/д</v>
          </cell>
        </row>
        <row r="965">
          <cell r="A965" t="str">
            <v>н/д</v>
          </cell>
        </row>
        <row r="966">
          <cell r="A966" t="str">
            <v>н/д</v>
          </cell>
        </row>
        <row r="967">
          <cell r="A967" t="str">
            <v>н/д</v>
          </cell>
        </row>
        <row r="968">
          <cell r="A968" t="str">
            <v>н/д</v>
          </cell>
        </row>
        <row r="969">
          <cell r="A969" t="str">
            <v>н/д</v>
          </cell>
        </row>
        <row r="970">
          <cell r="A970" t="str">
            <v>н/д</v>
          </cell>
        </row>
        <row r="971">
          <cell r="A971" t="str">
            <v>н/д</v>
          </cell>
        </row>
        <row r="972">
          <cell r="A972">
            <v>11089</v>
          </cell>
        </row>
        <row r="973">
          <cell r="A973">
            <v>11090</v>
          </cell>
        </row>
        <row r="974">
          <cell r="A974">
            <v>11091</v>
          </cell>
        </row>
        <row r="975">
          <cell r="A975" t="str">
            <v>н/д</v>
          </cell>
        </row>
        <row r="976">
          <cell r="A976" t="str">
            <v>н/д</v>
          </cell>
        </row>
        <row r="977">
          <cell r="A977">
            <v>11095</v>
          </cell>
        </row>
        <row r="978">
          <cell r="A978" t="str">
            <v>н/д</v>
          </cell>
        </row>
        <row r="979">
          <cell r="A979">
            <v>11097</v>
          </cell>
        </row>
        <row r="980">
          <cell r="A980" t="str">
            <v>н/д</v>
          </cell>
        </row>
        <row r="981">
          <cell r="A981" t="str">
            <v>н/д</v>
          </cell>
        </row>
        <row r="982">
          <cell r="A982" t="str">
            <v>н/д</v>
          </cell>
        </row>
        <row r="983">
          <cell r="A983">
            <v>11102</v>
          </cell>
        </row>
        <row r="984">
          <cell r="A984">
            <v>11103</v>
          </cell>
        </row>
        <row r="985">
          <cell r="A985">
            <v>11104</v>
          </cell>
        </row>
        <row r="986">
          <cell r="A986">
            <v>11106</v>
          </cell>
        </row>
        <row r="987">
          <cell r="A987">
            <v>11107</v>
          </cell>
        </row>
        <row r="988">
          <cell r="A988">
            <v>11108</v>
          </cell>
        </row>
        <row r="989">
          <cell r="A989">
            <v>11109</v>
          </cell>
        </row>
        <row r="990">
          <cell r="A990" t="str">
            <v>н/д</v>
          </cell>
        </row>
        <row r="991">
          <cell r="A991" t="str">
            <v>н/д</v>
          </cell>
        </row>
        <row r="992">
          <cell r="A992" t="str">
            <v>н/д</v>
          </cell>
        </row>
        <row r="993">
          <cell r="A993" t="str">
            <v>н/д</v>
          </cell>
        </row>
        <row r="994">
          <cell r="A994" t="str">
            <v>н/д</v>
          </cell>
        </row>
        <row r="995">
          <cell r="A995" t="str">
            <v>н/д</v>
          </cell>
        </row>
        <row r="996">
          <cell r="A996" t="str">
            <v>н/д</v>
          </cell>
        </row>
        <row r="997">
          <cell r="A997" t="str">
            <v>н/д</v>
          </cell>
        </row>
        <row r="998">
          <cell r="A998" t="str">
            <v>н/д</v>
          </cell>
        </row>
        <row r="999">
          <cell r="A999" t="str">
            <v>н/д</v>
          </cell>
        </row>
        <row r="1000">
          <cell r="A1000" t="str">
            <v>н/д</v>
          </cell>
        </row>
        <row r="1001">
          <cell r="A1001" t="str">
            <v>н/д</v>
          </cell>
        </row>
        <row r="1002">
          <cell r="A1002" t="str">
            <v>н/д</v>
          </cell>
        </row>
        <row r="1003">
          <cell r="A1003" t="str">
            <v>н/д</v>
          </cell>
        </row>
        <row r="1004">
          <cell r="A1004" t="str">
            <v>н/д</v>
          </cell>
        </row>
        <row r="1005">
          <cell r="A1005" t="str">
            <v>н/д</v>
          </cell>
        </row>
        <row r="1006">
          <cell r="A1006" t="str">
            <v>н/д</v>
          </cell>
        </row>
        <row r="1007">
          <cell r="A1007" t="str">
            <v>н/д</v>
          </cell>
        </row>
        <row r="1008">
          <cell r="A1008" t="str">
            <v>н/д</v>
          </cell>
        </row>
        <row r="1009">
          <cell r="A1009" t="str">
            <v>н/д</v>
          </cell>
        </row>
        <row r="1010">
          <cell r="A1010" t="str">
            <v>н/д</v>
          </cell>
        </row>
        <row r="1011">
          <cell r="A1011" t="str">
            <v>н/д</v>
          </cell>
        </row>
        <row r="1012">
          <cell r="A1012" t="str">
            <v>н/д</v>
          </cell>
        </row>
        <row r="1013">
          <cell r="A1013" t="str">
            <v>н/д</v>
          </cell>
        </row>
        <row r="1014">
          <cell r="A1014" t="str">
            <v>н/д</v>
          </cell>
        </row>
        <row r="1015">
          <cell r="A1015" t="str">
            <v>н/д</v>
          </cell>
        </row>
        <row r="1016">
          <cell r="A1016" t="str">
            <v>н/д</v>
          </cell>
        </row>
        <row r="1017">
          <cell r="A1017" t="str">
            <v>н/д</v>
          </cell>
        </row>
        <row r="1018">
          <cell r="A1018" t="str">
            <v>н/д</v>
          </cell>
        </row>
        <row r="1019">
          <cell r="A1019" t="str">
            <v>н/д</v>
          </cell>
        </row>
        <row r="1020">
          <cell r="A1020" t="str">
            <v>н/д</v>
          </cell>
        </row>
        <row r="1021">
          <cell r="A1021">
            <v>11370</v>
          </cell>
        </row>
        <row r="1022">
          <cell r="A1022">
            <v>11371</v>
          </cell>
        </row>
        <row r="1023">
          <cell r="A1023">
            <v>11372</v>
          </cell>
        </row>
        <row r="1024">
          <cell r="A1024">
            <v>11374</v>
          </cell>
        </row>
        <row r="1025">
          <cell r="A1025">
            <v>11375</v>
          </cell>
        </row>
        <row r="1026">
          <cell r="A1026">
            <v>11376</v>
          </cell>
        </row>
        <row r="1027">
          <cell r="A1027">
            <v>11385</v>
          </cell>
        </row>
        <row r="1028">
          <cell r="A1028">
            <v>11386</v>
          </cell>
        </row>
        <row r="1029">
          <cell r="A1029">
            <v>11387</v>
          </cell>
        </row>
        <row r="1030">
          <cell r="A1030">
            <v>11388</v>
          </cell>
        </row>
        <row r="1031">
          <cell r="A1031">
            <v>11390</v>
          </cell>
        </row>
        <row r="1032">
          <cell r="A1032">
            <v>11391</v>
          </cell>
        </row>
        <row r="1033">
          <cell r="A1033">
            <v>11392</v>
          </cell>
        </row>
        <row r="1034">
          <cell r="A1034">
            <v>11393</v>
          </cell>
        </row>
        <row r="1035">
          <cell r="A1035">
            <v>11395</v>
          </cell>
        </row>
        <row r="1036">
          <cell r="A1036">
            <v>11396</v>
          </cell>
        </row>
        <row r="1037">
          <cell r="A1037">
            <v>11397</v>
          </cell>
        </row>
        <row r="1038">
          <cell r="A1038">
            <v>11398</v>
          </cell>
        </row>
        <row r="1039">
          <cell r="A1039">
            <v>11428</v>
          </cell>
        </row>
        <row r="1040">
          <cell r="A1040">
            <v>11429</v>
          </cell>
        </row>
        <row r="1041">
          <cell r="A1041">
            <v>11430</v>
          </cell>
        </row>
        <row r="1042">
          <cell r="A1042">
            <v>11431</v>
          </cell>
        </row>
        <row r="1043">
          <cell r="A1043">
            <v>11432</v>
          </cell>
        </row>
        <row r="1044">
          <cell r="A1044">
            <v>11433</v>
          </cell>
        </row>
        <row r="1045">
          <cell r="A1045">
            <v>11434</v>
          </cell>
        </row>
        <row r="1046">
          <cell r="A1046">
            <v>11435</v>
          </cell>
        </row>
        <row r="1047">
          <cell r="A1047">
            <v>11436</v>
          </cell>
        </row>
        <row r="1048">
          <cell r="A1048">
            <v>11437</v>
          </cell>
        </row>
        <row r="1049">
          <cell r="A1049">
            <v>11438</v>
          </cell>
        </row>
        <row r="1050">
          <cell r="A1050">
            <v>11439</v>
          </cell>
        </row>
        <row r="1051">
          <cell r="A1051">
            <v>11440</v>
          </cell>
        </row>
        <row r="1052">
          <cell r="A1052">
            <v>11441</v>
          </cell>
        </row>
        <row r="1053">
          <cell r="A1053">
            <v>11442</v>
          </cell>
        </row>
        <row r="1054">
          <cell r="A1054">
            <v>11443</v>
          </cell>
        </row>
        <row r="1055">
          <cell r="A1055">
            <v>11444</v>
          </cell>
        </row>
        <row r="1056">
          <cell r="A1056">
            <v>11445</v>
          </cell>
        </row>
        <row r="1057">
          <cell r="A1057">
            <v>11446</v>
          </cell>
        </row>
        <row r="1058">
          <cell r="A1058">
            <v>11447</v>
          </cell>
        </row>
        <row r="1059">
          <cell r="A1059">
            <v>11448</v>
          </cell>
        </row>
        <row r="1060">
          <cell r="A1060">
            <v>11449</v>
          </cell>
        </row>
        <row r="1061">
          <cell r="A1061">
            <v>11450</v>
          </cell>
        </row>
        <row r="1062">
          <cell r="A1062">
            <v>11451</v>
          </cell>
        </row>
        <row r="1063">
          <cell r="A1063">
            <v>11452</v>
          </cell>
        </row>
        <row r="1064">
          <cell r="A1064" t="str">
            <v>н/д</v>
          </cell>
        </row>
        <row r="1065">
          <cell r="A1065" t="str">
            <v>н/д</v>
          </cell>
        </row>
        <row r="1066">
          <cell r="A1066" t="str">
            <v>н/д</v>
          </cell>
        </row>
        <row r="1067">
          <cell r="A1067" t="str">
            <v>н/д</v>
          </cell>
        </row>
        <row r="1068">
          <cell r="A1068" t="str">
            <v>н/д</v>
          </cell>
        </row>
        <row r="1069">
          <cell r="A1069" t="str">
            <v>н/д</v>
          </cell>
        </row>
        <row r="1070">
          <cell r="A1070" t="str">
            <v>н/д</v>
          </cell>
        </row>
        <row r="1071">
          <cell r="A1071" t="str">
            <v>н/д</v>
          </cell>
        </row>
        <row r="1072">
          <cell r="A1072" t="str">
            <v>н/д</v>
          </cell>
        </row>
        <row r="1073">
          <cell r="A1073">
            <v>11478</v>
          </cell>
        </row>
        <row r="1074">
          <cell r="A1074" t="str">
            <v>н/д</v>
          </cell>
        </row>
        <row r="1075">
          <cell r="A1075" t="str">
            <v>н/д</v>
          </cell>
        </row>
        <row r="1076">
          <cell r="A1076" t="str">
            <v>н/д</v>
          </cell>
        </row>
        <row r="1077">
          <cell r="A1077">
            <v>11482</v>
          </cell>
        </row>
        <row r="1078">
          <cell r="A1078">
            <v>11483</v>
          </cell>
        </row>
        <row r="1079">
          <cell r="A1079">
            <v>11484</v>
          </cell>
        </row>
        <row r="1080">
          <cell r="A1080">
            <v>11485</v>
          </cell>
        </row>
        <row r="1081">
          <cell r="A1081">
            <v>11486</v>
          </cell>
        </row>
        <row r="1082">
          <cell r="A1082" t="str">
            <v>н/д</v>
          </cell>
        </row>
        <row r="1083">
          <cell r="A1083" t="str">
            <v>н/д</v>
          </cell>
        </row>
        <row r="1084">
          <cell r="A1084" t="str">
            <v>н/д</v>
          </cell>
        </row>
        <row r="1085">
          <cell r="A1085" t="str">
            <v>н/д</v>
          </cell>
        </row>
        <row r="1086">
          <cell r="A1086" t="str">
            <v>н/д</v>
          </cell>
        </row>
        <row r="1087">
          <cell r="A1087" t="str">
            <v>н/д</v>
          </cell>
        </row>
        <row r="1088">
          <cell r="A1088" t="str">
            <v>н/д</v>
          </cell>
        </row>
        <row r="1089">
          <cell r="A1089" t="str">
            <v>н/д</v>
          </cell>
        </row>
        <row r="1090">
          <cell r="A1090" t="str">
            <v>н/д</v>
          </cell>
        </row>
        <row r="1091">
          <cell r="A1091" t="str">
            <v>н/д</v>
          </cell>
        </row>
        <row r="1092">
          <cell r="A1092" t="str">
            <v>н/д</v>
          </cell>
        </row>
        <row r="1093">
          <cell r="A1093" t="str">
            <v>н/д</v>
          </cell>
        </row>
        <row r="1094">
          <cell r="A1094" t="str">
            <v>н/д</v>
          </cell>
        </row>
        <row r="1095">
          <cell r="A1095" t="str">
            <v>н/д</v>
          </cell>
        </row>
        <row r="1096">
          <cell r="A1096" t="str">
            <v>н/д</v>
          </cell>
        </row>
        <row r="1097">
          <cell r="A1097" t="str">
            <v>н/д</v>
          </cell>
        </row>
        <row r="1098">
          <cell r="A1098" t="str">
            <v>н/д</v>
          </cell>
        </row>
        <row r="1099">
          <cell r="A1099" t="str">
            <v>н/д</v>
          </cell>
        </row>
        <row r="1100">
          <cell r="A1100" t="str">
            <v>н/д</v>
          </cell>
        </row>
        <row r="1101">
          <cell r="A1101" t="str">
            <v>н/д</v>
          </cell>
        </row>
        <row r="1102">
          <cell r="A1102" t="str">
            <v>н/д</v>
          </cell>
        </row>
        <row r="1103">
          <cell r="A1103" t="str">
            <v>н/д</v>
          </cell>
        </row>
        <row r="1104">
          <cell r="A1104">
            <v>11599</v>
          </cell>
        </row>
        <row r="1105">
          <cell r="A1105">
            <v>11600</v>
          </cell>
        </row>
        <row r="1106">
          <cell r="A1106">
            <v>11603</v>
          </cell>
        </row>
        <row r="1107">
          <cell r="A1107">
            <v>11604</v>
          </cell>
        </row>
        <row r="1108">
          <cell r="A1108">
            <v>11605</v>
          </cell>
        </row>
        <row r="1109">
          <cell r="A1109">
            <v>11606</v>
          </cell>
        </row>
        <row r="1110">
          <cell r="A1110">
            <v>11607</v>
          </cell>
        </row>
        <row r="1111">
          <cell r="A1111">
            <v>11608</v>
          </cell>
        </row>
        <row r="1112">
          <cell r="A1112">
            <v>11609</v>
          </cell>
        </row>
        <row r="1113">
          <cell r="A1113">
            <v>11610</v>
          </cell>
        </row>
        <row r="1114">
          <cell r="A1114">
            <v>11613</v>
          </cell>
        </row>
        <row r="1115">
          <cell r="A1115">
            <v>11614</v>
          </cell>
        </row>
        <row r="1116">
          <cell r="A1116">
            <v>11615</v>
          </cell>
        </row>
        <row r="1117">
          <cell r="A1117">
            <v>11616</v>
          </cell>
        </row>
        <row r="1118">
          <cell r="A1118">
            <v>11617</v>
          </cell>
        </row>
        <row r="1119">
          <cell r="A1119">
            <v>11618</v>
          </cell>
        </row>
        <row r="1120">
          <cell r="A1120" t="str">
            <v>н/д</v>
          </cell>
        </row>
        <row r="1121">
          <cell r="A1121">
            <v>11620</v>
          </cell>
        </row>
        <row r="1122">
          <cell r="A1122">
            <v>11621</v>
          </cell>
        </row>
        <row r="1123">
          <cell r="A1123">
            <v>11622</v>
          </cell>
        </row>
        <row r="1124">
          <cell r="A1124">
            <v>11623</v>
          </cell>
        </row>
        <row r="1125">
          <cell r="A1125">
            <v>11624</v>
          </cell>
        </row>
        <row r="1126">
          <cell r="A1126">
            <v>11625</v>
          </cell>
        </row>
        <row r="1127">
          <cell r="A1127">
            <v>11626</v>
          </cell>
        </row>
        <row r="1128">
          <cell r="A1128">
            <v>11627</v>
          </cell>
        </row>
        <row r="1129">
          <cell r="A1129">
            <v>11628</v>
          </cell>
        </row>
        <row r="1130">
          <cell r="A1130" t="str">
            <v>н/д</v>
          </cell>
        </row>
        <row r="1131">
          <cell r="A1131" t="str">
            <v>н/д</v>
          </cell>
        </row>
        <row r="1132">
          <cell r="A1132" t="str">
            <v>н/д</v>
          </cell>
        </row>
        <row r="1133">
          <cell r="A1133" t="str">
            <v>н/д</v>
          </cell>
        </row>
        <row r="1134">
          <cell r="A1134">
            <v>11635</v>
          </cell>
        </row>
        <row r="1135">
          <cell r="A1135">
            <v>11636</v>
          </cell>
        </row>
        <row r="1136">
          <cell r="A1136">
            <v>11637</v>
          </cell>
        </row>
        <row r="1137">
          <cell r="A1137" t="str">
            <v>н/д</v>
          </cell>
        </row>
        <row r="1138">
          <cell r="A1138" t="str">
            <v>н/д</v>
          </cell>
        </row>
        <row r="1139">
          <cell r="A1139" t="str">
            <v>н/д</v>
          </cell>
        </row>
        <row r="1140">
          <cell r="A1140" t="str">
            <v>н/д</v>
          </cell>
        </row>
        <row r="1141">
          <cell r="A1141" t="str">
            <v>н/д</v>
          </cell>
        </row>
        <row r="1142">
          <cell r="A1142" t="str">
            <v>н/д</v>
          </cell>
        </row>
        <row r="1143">
          <cell r="A1143" t="str">
            <v>н/д</v>
          </cell>
        </row>
        <row r="1144">
          <cell r="A1144">
            <v>11649</v>
          </cell>
        </row>
        <row r="1145">
          <cell r="A1145">
            <v>11650</v>
          </cell>
        </row>
        <row r="1146">
          <cell r="A1146">
            <v>11651</v>
          </cell>
        </row>
        <row r="1147">
          <cell r="A1147">
            <v>11652</v>
          </cell>
        </row>
        <row r="1148">
          <cell r="A1148">
            <v>11653</v>
          </cell>
        </row>
        <row r="1149">
          <cell r="A1149" t="str">
            <v>н/д</v>
          </cell>
        </row>
        <row r="1150">
          <cell r="A1150">
            <v>11655</v>
          </cell>
        </row>
        <row r="1151">
          <cell r="A1151">
            <v>11656</v>
          </cell>
        </row>
        <row r="1152">
          <cell r="A1152">
            <v>11657</v>
          </cell>
        </row>
        <row r="1153">
          <cell r="A1153">
            <v>11658</v>
          </cell>
        </row>
        <row r="1154">
          <cell r="A1154">
            <v>11659</v>
          </cell>
        </row>
        <row r="1155">
          <cell r="A1155">
            <v>11660</v>
          </cell>
        </row>
        <row r="1156">
          <cell r="A1156">
            <v>11661</v>
          </cell>
        </row>
        <row r="1157">
          <cell r="A1157" t="str">
            <v>н/д</v>
          </cell>
        </row>
        <row r="1158">
          <cell r="A1158">
            <v>11663</v>
          </cell>
        </row>
        <row r="1159">
          <cell r="A1159" t="str">
            <v>н/д</v>
          </cell>
        </row>
        <row r="1160">
          <cell r="A1160" t="str">
            <v>н/д</v>
          </cell>
        </row>
        <row r="1161">
          <cell r="A1161" t="str">
            <v>н/д</v>
          </cell>
        </row>
        <row r="1162">
          <cell r="A1162" t="str">
            <v>н/д</v>
          </cell>
        </row>
        <row r="1163">
          <cell r="A1163" t="str">
            <v>н/д</v>
          </cell>
        </row>
        <row r="1164">
          <cell r="A1164" t="str">
            <v>н/д</v>
          </cell>
        </row>
        <row r="1165">
          <cell r="A1165" t="str">
            <v>н/д</v>
          </cell>
        </row>
        <row r="1166">
          <cell r="A1166" t="str">
            <v>н/д</v>
          </cell>
        </row>
        <row r="1167">
          <cell r="A1167" t="str">
            <v>н/д</v>
          </cell>
        </row>
        <row r="1168">
          <cell r="A1168" t="str">
            <v>н/д</v>
          </cell>
        </row>
        <row r="1169">
          <cell r="A1169" t="str">
            <v>н/д</v>
          </cell>
        </row>
        <row r="1170">
          <cell r="A1170" t="str">
            <v>н/д</v>
          </cell>
        </row>
        <row r="1171">
          <cell r="A1171" t="str">
            <v>н/д</v>
          </cell>
        </row>
        <row r="1172">
          <cell r="A1172" t="str">
            <v>н/д</v>
          </cell>
        </row>
        <row r="1173">
          <cell r="A1173" t="str">
            <v>н/д</v>
          </cell>
        </row>
        <row r="1174">
          <cell r="A1174" t="str">
            <v>н/д</v>
          </cell>
        </row>
        <row r="1175">
          <cell r="A1175" t="str">
            <v>н/д</v>
          </cell>
        </row>
        <row r="1176">
          <cell r="A1176" t="str">
            <v>н/д</v>
          </cell>
        </row>
        <row r="1177">
          <cell r="A1177" t="str">
            <v>н/д</v>
          </cell>
        </row>
        <row r="1178">
          <cell r="A1178" t="str">
            <v>н/д</v>
          </cell>
        </row>
        <row r="1179">
          <cell r="A1179" t="str">
            <v>н/д</v>
          </cell>
        </row>
        <row r="1180">
          <cell r="A1180" t="str">
            <v>н/д</v>
          </cell>
        </row>
        <row r="1181">
          <cell r="A1181" t="str">
            <v>н/д</v>
          </cell>
        </row>
        <row r="1182">
          <cell r="A1182">
            <v>11707</v>
          </cell>
        </row>
        <row r="1183">
          <cell r="A1183" t="str">
            <v>н/д</v>
          </cell>
        </row>
        <row r="1184">
          <cell r="A1184" t="str">
            <v>н/д</v>
          </cell>
        </row>
        <row r="1185">
          <cell r="A1185" t="str">
            <v>н/д</v>
          </cell>
        </row>
        <row r="1186">
          <cell r="A1186" t="str">
            <v>н/д</v>
          </cell>
        </row>
        <row r="1187">
          <cell r="A1187">
            <v>11729</v>
          </cell>
        </row>
        <row r="1188">
          <cell r="A1188">
            <v>11731</v>
          </cell>
        </row>
        <row r="1189">
          <cell r="A1189">
            <v>11733</v>
          </cell>
        </row>
        <row r="1190">
          <cell r="A1190" t="str">
            <v>н/д</v>
          </cell>
        </row>
        <row r="1191">
          <cell r="A1191" t="str">
            <v>н/д</v>
          </cell>
        </row>
        <row r="1192">
          <cell r="A1192">
            <v>11737</v>
          </cell>
        </row>
        <row r="1193">
          <cell r="A1193">
            <v>11738</v>
          </cell>
        </row>
        <row r="1194">
          <cell r="A1194" t="str">
            <v>н/д</v>
          </cell>
        </row>
        <row r="1195">
          <cell r="A1195" t="str">
            <v>н/д</v>
          </cell>
        </row>
        <row r="1196">
          <cell r="A1196">
            <v>11741</v>
          </cell>
        </row>
        <row r="1197">
          <cell r="A1197" t="str">
            <v>н/д</v>
          </cell>
        </row>
        <row r="1198">
          <cell r="A1198">
            <v>11743</v>
          </cell>
        </row>
        <row r="1199">
          <cell r="A1199">
            <v>11744</v>
          </cell>
        </row>
        <row r="1200">
          <cell r="A1200">
            <v>11745</v>
          </cell>
        </row>
        <row r="1201">
          <cell r="A1201">
            <v>11746</v>
          </cell>
        </row>
        <row r="1202">
          <cell r="A1202">
            <v>11747</v>
          </cell>
        </row>
        <row r="1203">
          <cell r="A1203">
            <v>11748</v>
          </cell>
        </row>
        <row r="1204">
          <cell r="A1204">
            <v>11749</v>
          </cell>
        </row>
        <row r="1205">
          <cell r="A1205">
            <v>11750</v>
          </cell>
        </row>
        <row r="1206">
          <cell r="A1206">
            <v>11751</v>
          </cell>
        </row>
        <row r="1207">
          <cell r="A1207">
            <v>11752</v>
          </cell>
        </row>
        <row r="1208">
          <cell r="A1208">
            <v>11753</v>
          </cell>
        </row>
        <row r="1209">
          <cell r="A1209">
            <v>11754</v>
          </cell>
        </row>
        <row r="1210">
          <cell r="A1210" t="str">
            <v>н/д</v>
          </cell>
        </row>
        <row r="1211">
          <cell r="A1211" t="str">
            <v>н/д</v>
          </cell>
        </row>
        <row r="1212">
          <cell r="A1212" t="str">
            <v>н/д</v>
          </cell>
        </row>
        <row r="1213">
          <cell r="A1213" t="str">
            <v>н/д</v>
          </cell>
        </row>
        <row r="1214">
          <cell r="A1214" t="str">
            <v>н/д</v>
          </cell>
        </row>
        <row r="1215">
          <cell r="A1215" t="str">
            <v>н/д</v>
          </cell>
        </row>
        <row r="1216">
          <cell r="A1216">
            <v>11762</v>
          </cell>
        </row>
        <row r="1217">
          <cell r="A1217">
            <v>11763</v>
          </cell>
        </row>
        <row r="1218">
          <cell r="A1218">
            <v>11764</v>
          </cell>
        </row>
        <row r="1219">
          <cell r="A1219">
            <v>11765</v>
          </cell>
        </row>
        <row r="1220">
          <cell r="A1220">
            <v>11766</v>
          </cell>
        </row>
        <row r="1221">
          <cell r="A1221">
            <v>11767</v>
          </cell>
        </row>
        <row r="1222">
          <cell r="A1222">
            <v>11768</v>
          </cell>
        </row>
        <row r="1223">
          <cell r="A1223">
            <v>11769</v>
          </cell>
        </row>
        <row r="1224">
          <cell r="A1224">
            <v>11770</v>
          </cell>
        </row>
        <row r="1225">
          <cell r="A1225" t="str">
            <v>н/д</v>
          </cell>
        </row>
        <row r="1226">
          <cell r="A1226" t="str">
            <v>н/д</v>
          </cell>
        </row>
        <row r="1227">
          <cell r="A1227">
            <v>11782</v>
          </cell>
        </row>
        <row r="1228">
          <cell r="A1228">
            <v>11783</v>
          </cell>
        </row>
        <row r="1229">
          <cell r="A1229">
            <v>11784</v>
          </cell>
        </row>
        <row r="1230">
          <cell r="A1230">
            <v>11785</v>
          </cell>
        </row>
        <row r="1231">
          <cell r="A1231">
            <v>11786</v>
          </cell>
        </row>
        <row r="1232">
          <cell r="A1232">
            <v>11787</v>
          </cell>
        </row>
        <row r="1233">
          <cell r="A1233">
            <v>11788</v>
          </cell>
        </row>
        <row r="1234">
          <cell r="A1234">
            <v>11789</v>
          </cell>
        </row>
        <row r="1235">
          <cell r="A1235">
            <v>11790</v>
          </cell>
        </row>
        <row r="1236">
          <cell r="A1236">
            <v>11791</v>
          </cell>
        </row>
        <row r="1237">
          <cell r="A1237">
            <v>11792</v>
          </cell>
        </row>
        <row r="1238">
          <cell r="A1238">
            <v>11793</v>
          </cell>
        </row>
        <row r="1239">
          <cell r="A1239">
            <v>11800</v>
          </cell>
        </row>
        <row r="1240">
          <cell r="A1240">
            <v>11803</v>
          </cell>
        </row>
        <row r="1241">
          <cell r="A1241" t="str">
            <v>н/д</v>
          </cell>
        </row>
        <row r="1242">
          <cell r="A1242" t="str">
            <v>н/д</v>
          </cell>
        </row>
        <row r="1243">
          <cell r="A1243">
            <v>11806</v>
          </cell>
        </row>
        <row r="1244">
          <cell r="A1244" t="str">
            <v>н/д</v>
          </cell>
        </row>
        <row r="1245">
          <cell r="A1245">
            <v>11808</v>
          </cell>
        </row>
        <row r="1246">
          <cell r="A1246">
            <v>11809</v>
          </cell>
        </row>
        <row r="1247">
          <cell r="A1247">
            <v>11810</v>
          </cell>
        </row>
        <row r="1248">
          <cell r="A1248" t="str">
            <v>н/д</v>
          </cell>
        </row>
        <row r="1249">
          <cell r="A1249">
            <v>11812</v>
          </cell>
        </row>
        <row r="1250">
          <cell r="A1250">
            <v>11813</v>
          </cell>
        </row>
        <row r="1251">
          <cell r="A1251">
            <v>11814</v>
          </cell>
        </row>
        <row r="1252">
          <cell r="A1252" t="str">
            <v>н/д</v>
          </cell>
        </row>
        <row r="1253">
          <cell r="A1253">
            <v>11821</v>
          </cell>
        </row>
        <row r="1254">
          <cell r="A1254" t="str">
            <v>н/д</v>
          </cell>
        </row>
        <row r="1255">
          <cell r="A1255">
            <v>11823</v>
          </cell>
        </row>
        <row r="1256">
          <cell r="A1256">
            <v>11824</v>
          </cell>
        </row>
        <row r="1257">
          <cell r="A1257">
            <v>11825</v>
          </cell>
        </row>
        <row r="1258">
          <cell r="A1258">
            <v>11827</v>
          </cell>
        </row>
        <row r="1259">
          <cell r="A1259">
            <v>11828</v>
          </cell>
        </row>
        <row r="1260">
          <cell r="A1260">
            <v>11829</v>
          </cell>
        </row>
        <row r="1261">
          <cell r="A1261">
            <v>11830</v>
          </cell>
        </row>
        <row r="1262">
          <cell r="A1262">
            <v>11831</v>
          </cell>
        </row>
        <row r="1263">
          <cell r="A1263">
            <v>11832</v>
          </cell>
        </row>
        <row r="1264">
          <cell r="A1264" t="str">
            <v>н/д</v>
          </cell>
        </row>
        <row r="1265">
          <cell r="A1265" t="str">
            <v>н/д</v>
          </cell>
        </row>
        <row r="1266">
          <cell r="A1266" t="str">
            <v>н/д</v>
          </cell>
        </row>
        <row r="1267">
          <cell r="A1267" t="str">
            <v>н/д</v>
          </cell>
        </row>
        <row r="1268">
          <cell r="A1268" t="str">
            <v>н/д</v>
          </cell>
        </row>
        <row r="1269">
          <cell r="A1269" t="str">
            <v>н/д</v>
          </cell>
        </row>
        <row r="1270">
          <cell r="A1270">
            <v>11839</v>
          </cell>
        </row>
        <row r="1271">
          <cell r="A1271" t="str">
            <v>н/д</v>
          </cell>
        </row>
        <row r="1272">
          <cell r="A1272" t="str">
            <v>н/д</v>
          </cell>
        </row>
        <row r="1273">
          <cell r="A1273" t="str">
            <v>н/д</v>
          </cell>
        </row>
        <row r="1274">
          <cell r="A1274">
            <v>11844</v>
          </cell>
        </row>
        <row r="1275">
          <cell r="A1275">
            <v>11845</v>
          </cell>
        </row>
        <row r="1276">
          <cell r="A1276" t="str">
            <v>н/д</v>
          </cell>
        </row>
        <row r="1277">
          <cell r="A1277" t="str">
            <v>н/д</v>
          </cell>
        </row>
        <row r="1278">
          <cell r="A1278" t="str">
            <v>н/д</v>
          </cell>
        </row>
        <row r="1279">
          <cell r="A1279" t="str">
            <v>н/д</v>
          </cell>
        </row>
        <row r="1280">
          <cell r="A1280" t="str">
            <v>н/д</v>
          </cell>
        </row>
        <row r="1281">
          <cell r="A1281" t="str">
            <v>н/д</v>
          </cell>
        </row>
        <row r="1282">
          <cell r="A1282" t="str">
            <v>н/д</v>
          </cell>
        </row>
        <row r="1283">
          <cell r="A1283" t="str">
            <v>н/д</v>
          </cell>
        </row>
        <row r="1284">
          <cell r="A1284" t="str">
            <v>н/д</v>
          </cell>
        </row>
        <row r="1285">
          <cell r="A1285" t="str">
            <v>н/д</v>
          </cell>
        </row>
        <row r="1286">
          <cell r="A1286" t="str">
            <v>н/д</v>
          </cell>
        </row>
        <row r="1287">
          <cell r="A1287">
            <v>11878</v>
          </cell>
        </row>
        <row r="1288">
          <cell r="A1288">
            <v>11879</v>
          </cell>
        </row>
        <row r="1289">
          <cell r="A1289">
            <v>11881</v>
          </cell>
        </row>
        <row r="1290">
          <cell r="A1290">
            <v>11882</v>
          </cell>
        </row>
        <row r="1291">
          <cell r="A1291">
            <v>11884</v>
          </cell>
        </row>
        <row r="1292">
          <cell r="A1292" t="str">
            <v>н/д</v>
          </cell>
        </row>
        <row r="1293">
          <cell r="A1293" t="str">
            <v>н/д</v>
          </cell>
        </row>
        <row r="1294">
          <cell r="A1294">
            <v>11887</v>
          </cell>
        </row>
        <row r="1295">
          <cell r="A1295" t="str">
            <v>н/д</v>
          </cell>
        </row>
        <row r="1296">
          <cell r="A1296" t="str">
            <v>н/д</v>
          </cell>
        </row>
        <row r="1297">
          <cell r="A1297" t="str">
            <v>н/д</v>
          </cell>
        </row>
        <row r="1298">
          <cell r="A1298" t="str">
            <v>н/д</v>
          </cell>
        </row>
        <row r="1299">
          <cell r="A1299" t="str">
            <v>н/д</v>
          </cell>
        </row>
        <row r="1300">
          <cell r="A1300" t="str">
            <v>н/д</v>
          </cell>
        </row>
        <row r="1301">
          <cell r="A1301" t="str">
            <v>н/д</v>
          </cell>
        </row>
        <row r="1302">
          <cell r="A1302" t="str">
            <v>н/д</v>
          </cell>
        </row>
        <row r="1303">
          <cell r="A1303" t="str">
            <v>н/д</v>
          </cell>
        </row>
        <row r="1304">
          <cell r="A1304" t="str">
            <v>н/д</v>
          </cell>
        </row>
        <row r="1305">
          <cell r="A1305" t="str">
            <v>н/д</v>
          </cell>
        </row>
        <row r="1306">
          <cell r="A1306" t="str">
            <v>н/д</v>
          </cell>
        </row>
        <row r="1307">
          <cell r="A1307" t="str">
            <v>н/д</v>
          </cell>
        </row>
        <row r="1308">
          <cell r="A1308" t="str">
            <v>н/д</v>
          </cell>
        </row>
        <row r="1309">
          <cell r="A1309" t="str">
            <v>н/д</v>
          </cell>
        </row>
        <row r="1310">
          <cell r="A1310">
            <v>11909</v>
          </cell>
        </row>
        <row r="1311">
          <cell r="A1311">
            <v>11910</v>
          </cell>
        </row>
        <row r="1312">
          <cell r="A1312">
            <v>11911</v>
          </cell>
        </row>
        <row r="1313">
          <cell r="A1313" t="str">
            <v>н/д</v>
          </cell>
        </row>
        <row r="1314">
          <cell r="A1314" t="str">
            <v>н/д</v>
          </cell>
        </row>
        <row r="1315">
          <cell r="A1315" t="str">
            <v>н/д</v>
          </cell>
        </row>
        <row r="1316">
          <cell r="A1316">
            <v>11915</v>
          </cell>
        </row>
        <row r="1317">
          <cell r="A1317" t="str">
            <v>н/д</v>
          </cell>
        </row>
        <row r="1318">
          <cell r="A1318" t="str">
            <v>н/д</v>
          </cell>
        </row>
        <row r="1319">
          <cell r="A1319" t="str">
            <v>н/д</v>
          </cell>
        </row>
        <row r="1320">
          <cell r="A1320" t="str">
            <v>н/д</v>
          </cell>
        </row>
        <row r="1321">
          <cell r="A1321" t="str">
            <v>н/д</v>
          </cell>
        </row>
        <row r="1322">
          <cell r="A1322" t="str">
            <v>н/д</v>
          </cell>
        </row>
        <row r="1323">
          <cell r="A1323" t="str">
            <v>н/д</v>
          </cell>
        </row>
        <row r="1324">
          <cell r="A1324" t="str">
            <v>н/д</v>
          </cell>
        </row>
        <row r="1325">
          <cell r="A1325" t="str">
            <v>н/д</v>
          </cell>
        </row>
        <row r="1326">
          <cell r="A1326" t="str">
            <v>н/д</v>
          </cell>
        </row>
        <row r="1327">
          <cell r="A1327" t="str">
            <v>н/д</v>
          </cell>
        </row>
        <row r="1328">
          <cell r="A1328" t="str">
            <v>н/д</v>
          </cell>
        </row>
        <row r="1329">
          <cell r="A1329" t="str">
            <v>н/д</v>
          </cell>
        </row>
        <row r="1330">
          <cell r="A1330" t="str">
            <v>н/д</v>
          </cell>
        </row>
        <row r="1331">
          <cell r="A1331" t="str">
            <v>н/д</v>
          </cell>
        </row>
        <row r="1332">
          <cell r="A1332" t="str">
            <v>н/д</v>
          </cell>
        </row>
        <row r="1333">
          <cell r="A1333" t="str">
            <v>н/д</v>
          </cell>
        </row>
        <row r="1334">
          <cell r="A1334" t="str">
            <v>н/д</v>
          </cell>
        </row>
        <row r="1335">
          <cell r="A1335" t="str">
            <v>н/д</v>
          </cell>
        </row>
        <row r="1336">
          <cell r="A1336" t="str">
            <v>н/д</v>
          </cell>
        </row>
        <row r="1337">
          <cell r="A1337" t="str">
            <v>н/д</v>
          </cell>
        </row>
        <row r="1338">
          <cell r="A1338" t="str">
            <v>н/д</v>
          </cell>
        </row>
        <row r="1339">
          <cell r="A1339" t="str">
            <v>н/д</v>
          </cell>
        </row>
        <row r="1340">
          <cell r="A1340">
            <v>11973</v>
          </cell>
        </row>
        <row r="1341">
          <cell r="A1341">
            <v>11974</v>
          </cell>
        </row>
        <row r="1342">
          <cell r="A1342">
            <v>11975</v>
          </cell>
        </row>
        <row r="1343">
          <cell r="A1343">
            <v>11976</v>
          </cell>
        </row>
        <row r="1344">
          <cell r="A1344">
            <v>11977</v>
          </cell>
        </row>
        <row r="1345">
          <cell r="A1345">
            <v>11978</v>
          </cell>
        </row>
        <row r="1346">
          <cell r="A1346">
            <v>11979</v>
          </cell>
        </row>
        <row r="1347">
          <cell r="A1347">
            <v>11980</v>
          </cell>
        </row>
        <row r="1348">
          <cell r="A1348">
            <v>11981</v>
          </cell>
        </row>
        <row r="1349">
          <cell r="A1349">
            <v>11982</v>
          </cell>
        </row>
        <row r="1350">
          <cell r="A1350">
            <v>11983</v>
          </cell>
        </row>
        <row r="1351">
          <cell r="A1351">
            <v>11984</v>
          </cell>
        </row>
        <row r="1352">
          <cell r="A1352">
            <v>11985</v>
          </cell>
        </row>
        <row r="1353">
          <cell r="A1353">
            <v>11986</v>
          </cell>
        </row>
        <row r="1354">
          <cell r="A1354">
            <v>11987</v>
          </cell>
        </row>
        <row r="1355">
          <cell r="A1355">
            <v>11988</v>
          </cell>
        </row>
        <row r="1356">
          <cell r="A1356">
            <v>11989</v>
          </cell>
        </row>
        <row r="1357">
          <cell r="A1357">
            <v>11990</v>
          </cell>
        </row>
        <row r="1358">
          <cell r="A1358">
            <v>11991</v>
          </cell>
        </row>
        <row r="1359">
          <cell r="A1359">
            <v>11992</v>
          </cell>
        </row>
        <row r="1360">
          <cell r="A1360">
            <v>11993</v>
          </cell>
        </row>
        <row r="1361">
          <cell r="A1361">
            <v>11994</v>
          </cell>
        </row>
        <row r="1362">
          <cell r="A1362">
            <v>11995</v>
          </cell>
        </row>
        <row r="1363">
          <cell r="A1363">
            <v>11996</v>
          </cell>
        </row>
        <row r="1364">
          <cell r="A1364">
            <v>11997</v>
          </cell>
        </row>
        <row r="1365">
          <cell r="A1365">
            <v>11998</v>
          </cell>
        </row>
        <row r="1366">
          <cell r="A1366">
            <v>11999</v>
          </cell>
        </row>
        <row r="1367">
          <cell r="A1367" t="str">
            <v>н/д</v>
          </cell>
        </row>
        <row r="1368">
          <cell r="A1368">
            <v>12568</v>
          </cell>
        </row>
        <row r="1369">
          <cell r="A1369">
            <v>12569</v>
          </cell>
        </row>
        <row r="1370">
          <cell r="A1370">
            <v>12574</v>
          </cell>
        </row>
        <row r="1371">
          <cell r="A1371">
            <v>12575</v>
          </cell>
        </row>
        <row r="1372">
          <cell r="A1372">
            <v>12576</v>
          </cell>
        </row>
        <row r="1373">
          <cell r="A1373">
            <v>12577</v>
          </cell>
        </row>
        <row r="1374">
          <cell r="A1374">
            <v>12578</v>
          </cell>
        </row>
        <row r="1375">
          <cell r="A1375">
            <v>12579</v>
          </cell>
        </row>
        <row r="1376">
          <cell r="A1376">
            <v>12580</v>
          </cell>
        </row>
        <row r="1377">
          <cell r="A1377">
            <v>12581</v>
          </cell>
        </row>
        <row r="1378">
          <cell r="A1378">
            <v>12582</v>
          </cell>
        </row>
        <row r="1379">
          <cell r="A1379">
            <v>12583</v>
          </cell>
        </row>
        <row r="1380">
          <cell r="A1380">
            <v>12584</v>
          </cell>
        </row>
        <row r="1381">
          <cell r="A1381" t="str">
            <v>н/д</v>
          </cell>
        </row>
        <row r="1382">
          <cell r="A1382" t="str">
            <v>н/д</v>
          </cell>
        </row>
        <row r="1383">
          <cell r="A1383" t="str">
            <v>н/д</v>
          </cell>
        </row>
        <row r="1384">
          <cell r="A1384" t="str">
            <v>н/д</v>
          </cell>
        </row>
        <row r="1385">
          <cell r="A1385" t="str">
            <v>н/д</v>
          </cell>
        </row>
        <row r="1386">
          <cell r="A1386" t="str">
            <v>н/д</v>
          </cell>
        </row>
        <row r="1387">
          <cell r="A1387" t="str">
            <v>н/д</v>
          </cell>
        </row>
        <row r="1388">
          <cell r="A1388" t="str">
            <v>н/д</v>
          </cell>
        </row>
        <row r="1389">
          <cell r="A1389" t="str">
            <v>н/д</v>
          </cell>
        </row>
        <row r="1390">
          <cell r="A1390" t="str">
            <v>н/д</v>
          </cell>
        </row>
        <row r="1391">
          <cell r="A1391" t="str">
            <v>н/д</v>
          </cell>
        </row>
        <row r="1392">
          <cell r="A1392" t="str">
            <v>н/д</v>
          </cell>
        </row>
        <row r="1393">
          <cell r="A1393" t="str">
            <v>н/д</v>
          </cell>
        </row>
        <row r="1394">
          <cell r="A1394" t="str">
            <v>н/д</v>
          </cell>
        </row>
        <row r="1395">
          <cell r="A1395" t="str">
            <v>н/д</v>
          </cell>
        </row>
        <row r="1396">
          <cell r="A1396" t="str">
            <v>н/д</v>
          </cell>
        </row>
        <row r="1397">
          <cell r="A1397" t="str">
            <v>н/д</v>
          </cell>
        </row>
        <row r="1398">
          <cell r="A1398" t="str">
            <v>н/д</v>
          </cell>
        </row>
        <row r="1399">
          <cell r="A1399" t="str">
            <v>н/д</v>
          </cell>
        </row>
        <row r="1400">
          <cell r="A1400" t="str">
            <v>н/д</v>
          </cell>
        </row>
        <row r="1401">
          <cell r="A1401" t="str">
            <v>н/д</v>
          </cell>
        </row>
        <row r="1402">
          <cell r="A1402" t="str">
            <v>н/д</v>
          </cell>
        </row>
        <row r="1403">
          <cell r="A1403" t="str">
            <v>н/д</v>
          </cell>
        </row>
        <row r="1404">
          <cell r="A1404" t="str">
            <v>н/д</v>
          </cell>
        </row>
        <row r="1405">
          <cell r="A1405" t="str">
            <v>н/д</v>
          </cell>
        </row>
        <row r="1406">
          <cell r="A1406" t="str">
            <v>н/д</v>
          </cell>
        </row>
        <row r="1407">
          <cell r="A1407" t="str">
            <v>н/д</v>
          </cell>
        </row>
        <row r="1408">
          <cell r="A1408">
            <v>15662</v>
          </cell>
        </row>
        <row r="1409">
          <cell r="A1409" t="str">
            <v>н/д</v>
          </cell>
        </row>
        <row r="1410">
          <cell r="A1410" t="str">
            <v>н/д</v>
          </cell>
        </row>
        <row r="1411">
          <cell r="A1411" t="str">
            <v>н/д</v>
          </cell>
        </row>
        <row r="1412">
          <cell r="A1412" t="str">
            <v>н/д</v>
          </cell>
        </row>
        <row r="1413">
          <cell r="A1413" t="str">
            <v>н/д</v>
          </cell>
        </row>
        <row r="1414">
          <cell r="A1414" t="str">
            <v>н/д</v>
          </cell>
        </row>
        <row r="1415">
          <cell r="A1415" t="str">
            <v>н/д</v>
          </cell>
        </row>
        <row r="1416">
          <cell r="A1416" t="str">
            <v>н/д</v>
          </cell>
        </row>
        <row r="1417">
          <cell r="A1417" t="str">
            <v>н/д</v>
          </cell>
        </row>
        <row r="1418">
          <cell r="A1418" t="str">
            <v>н/д</v>
          </cell>
        </row>
        <row r="1419">
          <cell r="A1419" t="str">
            <v>н/д</v>
          </cell>
        </row>
        <row r="1420">
          <cell r="A1420" t="str">
            <v>н/д</v>
          </cell>
        </row>
        <row r="1421">
          <cell r="A1421" t="str">
            <v>н/д</v>
          </cell>
        </row>
        <row r="1422">
          <cell r="A1422" t="str">
            <v>н/д</v>
          </cell>
        </row>
        <row r="1423">
          <cell r="A1423" t="str">
            <v>н/д</v>
          </cell>
        </row>
        <row r="1424">
          <cell r="A1424" t="str">
            <v>н/д</v>
          </cell>
        </row>
        <row r="1425">
          <cell r="A1425">
            <v>16778</v>
          </cell>
        </row>
        <row r="1426">
          <cell r="A1426" t="str">
            <v>н/д</v>
          </cell>
        </row>
        <row r="1427">
          <cell r="A1427" t="str">
            <v>н/д</v>
          </cell>
        </row>
        <row r="1428">
          <cell r="A1428" t="str">
            <v>н/д</v>
          </cell>
        </row>
        <row r="1429">
          <cell r="A1429" t="str">
            <v>н/д</v>
          </cell>
        </row>
        <row r="1430">
          <cell r="A1430" t="str">
            <v>н/д</v>
          </cell>
        </row>
        <row r="1431">
          <cell r="A1431" t="str">
            <v>н/д</v>
          </cell>
        </row>
        <row r="1432">
          <cell r="A1432" t="str">
            <v>н/д</v>
          </cell>
        </row>
        <row r="1433">
          <cell r="A1433" t="str">
            <v>н/д</v>
          </cell>
        </row>
        <row r="1434">
          <cell r="A1434" t="str">
            <v>н/д</v>
          </cell>
        </row>
        <row r="1435">
          <cell r="A1435">
            <v>16788</v>
          </cell>
        </row>
        <row r="1436">
          <cell r="A1436">
            <v>16789</v>
          </cell>
        </row>
        <row r="1437">
          <cell r="A1437" t="str">
            <v>н/д</v>
          </cell>
        </row>
        <row r="1438">
          <cell r="A1438" t="str">
            <v>н/д</v>
          </cell>
        </row>
        <row r="1439">
          <cell r="A1439" t="str">
            <v>н/д</v>
          </cell>
        </row>
        <row r="1440">
          <cell r="A1440" t="str">
            <v>н/д</v>
          </cell>
        </row>
        <row r="1441">
          <cell r="A1441" t="str">
            <v>н/д</v>
          </cell>
        </row>
        <row r="1442">
          <cell r="A1442" t="str">
            <v>н/д</v>
          </cell>
        </row>
        <row r="1443">
          <cell r="A1443" t="str">
            <v>н/д</v>
          </cell>
        </row>
        <row r="1444">
          <cell r="A1444" t="str">
            <v>н/д</v>
          </cell>
        </row>
        <row r="1445">
          <cell r="A1445">
            <v>16799</v>
          </cell>
        </row>
        <row r="1446">
          <cell r="A1446">
            <v>16800</v>
          </cell>
        </row>
        <row r="1447">
          <cell r="A1447">
            <v>16801</v>
          </cell>
        </row>
        <row r="1448">
          <cell r="A1448">
            <v>16802</v>
          </cell>
        </row>
        <row r="1449">
          <cell r="A1449">
            <v>16803</v>
          </cell>
        </row>
        <row r="1450">
          <cell r="A1450">
            <v>16804</v>
          </cell>
        </row>
        <row r="1451">
          <cell r="A1451">
            <v>16805</v>
          </cell>
        </row>
        <row r="1452">
          <cell r="A1452">
            <v>16806</v>
          </cell>
        </row>
        <row r="1453">
          <cell r="A1453">
            <v>16807</v>
          </cell>
        </row>
        <row r="1454">
          <cell r="A1454">
            <v>16808</v>
          </cell>
        </row>
        <row r="1455">
          <cell r="A1455">
            <v>16809</v>
          </cell>
        </row>
        <row r="1456">
          <cell r="A1456">
            <v>16810</v>
          </cell>
        </row>
        <row r="1457">
          <cell r="A1457" t="str">
            <v>н/д</v>
          </cell>
        </row>
        <row r="1458">
          <cell r="A1458" t="str">
            <v>н/д</v>
          </cell>
        </row>
        <row r="1459">
          <cell r="A1459" t="str">
            <v>н/д</v>
          </cell>
        </row>
        <row r="1460">
          <cell r="A1460" t="str">
            <v>н/д</v>
          </cell>
        </row>
        <row r="1461">
          <cell r="A1461" t="str">
            <v>н/д</v>
          </cell>
        </row>
        <row r="1462">
          <cell r="A1462" t="str">
            <v>н/д</v>
          </cell>
        </row>
        <row r="1463">
          <cell r="A1463" t="str">
            <v>н/д</v>
          </cell>
        </row>
        <row r="1464">
          <cell r="A1464" t="str">
            <v>н/д</v>
          </cell>
        </row>
        <row r="1465">
          <cell r="A1465" t="str">
            <v>н/д</v>
          </cell>
        </row>
        <row r="1466">
          <cell r="A1466" t="str">
            <v>н/д</v>
          </cell>
        </row>
        <row r="1467">
          <cell r="A1467" t="str">
            <v>н/д</v>
          </cell>
        </row>
        <row r="1468">
          <cell r="A1468">
            <v>16843</v>
          </cell>
        </row>
        <row r="1469">
          <cell r="A1469" t="str">
            <v>н/д</v>
          </cell>
        </row>
        <row r="1470">
          <cell r="A1470" t="str">
            <v>н/д</v>
          </cell>
        </row>
        <row r="1471">
          <cell r="A1471" t="str">
            <v>н/д</v>
          </cell>
        </row>
        <row r="1472">
          <cell r="A1472" t="str">
            <v>н/д</v>
          </cell>
        </row>
        <row r="1473">
          <cell r="A1473" t="str">
            <v>н/д</v>
          </cell>
        </row>
        <row r="1474">
          <cell r="A1474" t="str">
            <v>н/д</v>
          </cell>
        </row>
        <row r="1475">
          <cell r="A1475" t="str">
            <v>н/д</v>
          </cell>
        </row>
        <row r="1476">
          <cell r="A1476" t="str">
            <v>н/д</v>
          </cell>
        </row>
        <row r="1477">
          <cell r="A1477" t="str">
            <v>н/д</v>
          </cell>
        </row>
        <row r="1478">
          <cell r="A1478" t="str">
            <v>н/д</v>
          </cell>
        </row>
        <row r="1479">
          <cell r="A1479" t="str">
            <v>н/д</v>
          </cell>
        </row>
        <row r="1480">
          <cell r="A1480" t="str">
            <v>н/д</v>
          </cell>
        </row>
        <row r="1481">
          <cell r="A1481" t="str">
            <v>н/д</v>
          </cell>
        </row>
        <row r="1482">
          <cell r="A1482" t="str">
            <v>н/д</v>
          </cell>
        </row>
        <row r="1483">
          <cell r="A1483" t="str">
            <v>н/д</v>
          </cell>
        </row>
        <row r="1484">
          <cell r="A1484" t="str">
            <v>н/д</v>
          </cell>
        </row>
        <row r="1485">
          <cell r="A1485" t="str">
            <v>н/д</v>
          </cell>
        </row>
        <row r="1486">
          <cell r="A1486" t="str">
            <v>н/д</v>
          </cell>
        </row>
        <row r="1487">
          <cell r="A1487" t="str">
            <v>н/д</v>
          </cell>
        </row>
        <row r="1488">
          <cell r="A1488" t="str">
            <v>н/д</v>
          </cell>
        </row>
        <row r="1489">
          <cell r="A1489" t="str">
            <v>н/д</v>
          </cell>
        </row>
        <row r="1490">
          <cell r="A1490" t="str">
            <v>н/д</v>
          </cell>
        </row>
        <row r="1491">
          <cell r="A1491" t="str">
            <v>н/д</v>
          </cell>
        </row>
        <row r="1492">
          <cell r="A1492" t="str">
            <v>н/д</v>
          </cell>
        </row>
        <row r="1493">
          <cell r="A1493" t="str">
            <v>н/д</v>
          </cell>
        </row>
        <row r="1494">
          <cell r="A1494" t="str">
            <v>н/д</v>
          </cell>
        </row>
        <row r="1495">
          <cell r="A1495" t="str">
            <v>н/д</v>
          </cell>
        </row>
        <row r="1496">
          <cell r="A1496" t="str">
            <v>н/д</v>
          </cell>
        </row>
        <row r="1497">
          <cell r="A1497" t="str">
            <v>н/д</v>
          </cell>
        </row>
        <row r="1498">
          <cell r="A1498" t="str">
            <v>н/д</v>
          </cell>
        </row>
        <row r="1499">
          <cell r="A1499" t="str">
            <v>н/д</v>
          </cell>
        </row>
        <row r="1500">
          <cell r="A1500" t="str">
            <v>н/д</v>
          </cell>
        </row>
        <row r="1501">
          <cell r="A1501" t="str">
            <v>н/д</v>
          </cell>
        </row>
        <row r="1502">
          <cell r="A1502" t="str">
            <v>н/д</v>
          </cell>
        </row>
        <row r="1503">
          <cell r="A1503" t="str">
            <v>н/д</v>
          </cell>
        </row>
        <row r="1504">
          <cell r="A1504" t="str">
            <v>н/д</v>
          </cell>
        </row>
        <row r="1505">
          <cell r="A1505" t="str">
            <v>н/д</v>
          </cell>
        </row>
        <row r="1506">
          <cell r="A1506" t="str">
            <v>н/д</v>
          </cell>
        </row>
        <row r="1507">
          <cell r="A1507" t="str">
            <v>н/д</v>
          </cell>
        </row>
        <row r="1508">
          <cell r="A1508" t="str">
            <v>н/д</v>
          </cell>
        </row>
        <row r="1509">
          <cell r="A1509" t="str">
            <v>н/д</v>
          </cell>
        </row>
        <row r="1510">
          <cell r="A1510" t="str">
            <v>н/д</v>
          </cell>
        </row>
        <row r="1511">
          <cell r="A1511" t="str">
            <v>н/д</v>
          </cell>
        </row>
        <row r="1512">
          <cell r="A1512" t="str">
            <v>н/д</v>
          </cell>
        </row>
        <row r="1513">
          <cell r="A1513" t="str">
            <v>н/д</v>
          </cell>
        </row>
        <row r="1514">
          <cell r="A1514" t="str">
            <v>н/д</v>
          </cell>
        </row>
        <row r="1515">
          <cell r="A1515" t="str">
            <v>н/д</v>
          </cell>
        </row>
        <row r="1516">
          <cell r="A1516" t="str">
            <v>н/д</v>
          </cell>
        </row>
        <row r="1517">
          <cell r="A1517" t="str">
            <v>н/д</v>
          </cell>
        </row>
        <row r="1518">
          <cell r="A1518" t="str">
            <v>н/д</v>
          </cell>
        </row>
        <row r="1519">
          <cell r="A1519" t="str">
            <v>н/д</v>
          </cell>
        </row>
        <row r="1520">
          <cell r="A1520" t="str">
            <v>н/д</v>
          </cell>
        </row>
        <row r="1521">
          <cell r="A1521" t="str">
            <v>н/д</v>
          </cell>
        </row>
        <row r="1522">
          <cell r="A1522" t="str">
            <v>н/д</v>
          </cell>
        </row>
        <row r="1523">
          <cell r="A1523" t="str">
            <v>н/д</v>
          </cell>
        </row>
        <row r="1524">
          <cell r="A1524" t="str">
            <v>н/д</v>
          </cell>
        </row>
        <row r="1525">
          <cell r="A1525" t="str">
            <v>н/д</v>
          </cell>
        </row>
        <row r="1526">
          <cell r="A1526" t="str">
            <v>н/д</v>
          </cell>
        </row>
        <row r="1527">
          <cell r="A1527" t="str">
            <v>н/д</v>
          </cell>
        </row>
        <row r="1528">
          <cell r="A1528" t="str">
            <v>н/д</v>
          </cell>
        </row>
        <row r="1529">
          <cell r="A1529" t="str">
            <v>н/д</v>
          </cell>
        </row>
        <row r="1530">
          <cell r="A1530" t="str">
            <v>н/д</v>
          </cell>
        </row>
        <row r="1531">
          <cell r="A1531" t="str">
            <v>н/д</v>
          </cell>
        </row>
        <row r="1532">
          <cell r="A1532" t="str">
            <v>н/д</v>
          </cell>
        </row>
        <row r="1533">
          <cell r="A1533" t="str">
            <v>н/д</v>
          </cell>
        </row>
        <row r="1534">
          <cell r="A1534" t="str">
            <v>н/д</v>
          </cell>
        </row>
        <row r="1535">
          <cell r="A1535" t="str">
            <v>н/д</v>
          </cell>
        </row>
        <row r="1536">
          <cell r="A1536" t="str">
            <v>н/д</v>
          </cell>
        </row>
        <row r="1537">
          <cell r="A1537" t="str">
            <v>н/д</v>
          </cell>
        </row>
        <row r="1538">
          <cell r="A1538" t="str">
            <v>н/д</v>
          </cell>
        </row>
        <row r="1539">
          <cell r="A1539" t="str">
            <v>н/д</v>
          </cell>
        </row>
        <row r="1540">
          <cell r="A1540" t="str">
            <v>н/д</v>
          </cell>
        </row>
        <row r="1541">
          <cell r="A1541" t="str">
            <v>н/д</v>
          </cell>
        </row>
        <row r="1542">
          <cell r="A1542" t="str">
            <v>н/д</v>
          </cell>
        </row>
        <row r="1543">
          <cell r="A1543" t="str">
            <v>н/д</v>
          </cell>
        </row>
        <row r="1544">
          <cell r="A1544" t="str">
            <v>н/д</v>
          </cell>
        </row>
        <row r="1545">
          <cell r="A1545" t="str">
            <v>н/д</v>
          </cell>
        </row>
        <row r="1546">
          <cell r="A1546" t="str">
            <v>н/д</v>
          </cell>
        </row>
        <row r="1547">
          <cell r="A1547" t="str">
            <v>н/д</v>
          </cell>
        </row>
        <row r="1548">
          <cell r="A1548" t="str">
            <v>н/д</v>
          </cell>
        </row>
        <row r="1549">
          <cell r="A1549" t="str">
            <v>н/д</v>
          </cell>
        </row>
        <row r="1550">
          <cell r="A1550" t="str">
            <v>н/д</v>
          </cell>
        </row>
        <row r="1551">
          <cell r="A1551" t="str">
            <v>н/д</v>
          </cell>
        </row>
        <row r="1552">
          <cell r="A1552" t="str">
            <v>н/д</v>
          </cell>
        </row>
        <row r="1553">
          <cell r="A1553" t="str">
            <v>н/д</v>
          </cell>
        </row>
        <row r="1554">
          <cell r="A1554" t="str">
            <v>н/д</v>
          </cell>
        </row>
        <row r="1555">
          <cell r="A1555" t="str">
            <v>н/д</v>
          </cell>
        </row>
        <row r="1556">
          <cell r="A1556" t="str">
            <v>н/д</v>
          </cell>
        </row>
        <row r="1557">
          <cell r="A1557" t="str">
            <v>н/д</v>
          </cell>
        </row>
        <row r="1558">
          <cell r="A1558" t="str">
            <v>н/д</v>
          </cell>
        </row>
        <row r="1559">
          <cell r="A1559" t="str">
            <v>н/д</v>
          </cell>
        </row>
        <row r="1560">
          <cell r="A1560" t="str">
            <v>н/д</v>
          </cell>
        </row>
        <row r="1561">
          <cell r="A1561" t="str">
            <v>н/д</v>
          </cell>
        </row>
        <row r="1562">
          <cell r="A1562" t="str">
            <v>н/д</v>
          </cell>
        </row>
        <row r="1563">
          <cell r="A1563" t="str">
            <v>н/д</v>
          </cell>
        </row>
        <row r="1564">
          <cell r="A1564" t="str">
            <v>н/д</v>
          </cell>
        </row>
        <row r="1565">
          <cell r="A1565" t="str">
            <v>н/д</v>
          </cell>
        </row>
        <row r="1566">
          <cell r="A1566" t="str">
            <v>н/д</v>
          </cell>
        </row>
        <row r="1567">
          <cell r="A1567" t="str">
            <v>н/д</v>
          </cell>
        </row>
        <row r="1568">
          <cell r="A1568" t="str">
            <v>н/д</v>
          </cell>
        </row>
        <row r="1569">
          <cell r="A1569" t="str">
            <v>н/д</v>
          </cell>
        </row>
        <row r="1570">
          <cell r="A1570" t="str">
            <v>н/д</v>
          </cell>
        </row>
        <row r="1571">
          <cell r="A1571" t="str">
            <v>н/д</v>
          </cell>
        </row>
        <row r="1572">
          <cell r="A1572" t="str">
            <v>н/д</v>
          </cell>
        </row>
        <row r="1573">
          <cell r="A1573">
            <v>16970</v>
          </cell>
        </row>
        <row r="1574">
          <cell r="A1574" t="str">
            <v>н/д</v>
          </cell>
        </row>
        <row r="1575">
          <cell r="A1575" t="str">
            <v>н/д</v>
          </cell>
        </row>
        <row r="1576">
          <cell r="A1576">
            <v>16974</v>
          </cell>
        </row>
        <row r="1577">
          <cell r="A1577">
            <v>16975</v>
          </cell>
        </row>
        <row r="1578">
          <cell r="A1578">
            <v>16976</v>
          </cell>
        </row>
        <row r="1579">
          <cell r="A1579" t="str">
            <v>н/д</v>
          </cell>
        </row>
        <row r="1580">
          <cell r="A1580" t="str">
            <v>н/д</v>
          </cell>
        </row>
        <row r="1581">
          <cell r="A1581">
            <v>16979</v>
          </cell>
        </row>
        <row r="1582">
          <cell r="A1582" t="str">
            <v>н/д</v>
          </cell>
        </row>
        <row r="1583">
          <cell r="A1583">
            <v>16982</v>
          </cell>
        </row>
        <row r="1584">
          <cell r="A1584">
            <v>16983</v>
          </cell>
        </row>
        <row r="1585">
          <cell r="A1585">
            <v>16984</v>
          </cell>
        </row>
        <row r="1586">
          <cell r="A1586">
            <v>16985</v>
          </cell>
        </row>
        <row r="1587">
          <cell r="A1587">
            <v>16986</v>
          </cell>
        </row>
        <row r="1588">
          <cell r="A1588">
            <v>16987</v>
          </cell>
        </row>
        <row r="1589">
          <cell r="A1589">
            <v>16988</v>
          </cell>
        </row>
        <row r="1590">
          <cell r="A1590">
            <v>16989</v>
          </cell>
        </row>
        <row r="1591">
          <cell r="A1591">
            <v>16990</v>
          </cell>
        </row>
        <row r="1592">
          <cell r="A1592">
            <v>16991</v>
          </cell>
        </row>
        <row r="1593">
          <cell r="A1593">
            <v>16992</v>
          </cell>
        </row>
        <row r="1594">
          <cell r="A1594">
            <v>16993</v>
          </cell>
        </row>
        <row r="1595">
          <cell r="A1595" t="str">
            <v>н/д</v>
          </cell>
        </row>
        <row r="1596">
          <cell r="A1596" t="str">
            <v>н/д</v>
          </cell>
        </row>
        <row r="1597">
          <cell r="A1597" t="str">
            <v>н/д</v>
          </cell>
        </row>
        <row r="1598">
          <cell r="A1598" t="str">
            <v>н/д</v>
          </cell>
        </row>
        <row r="1599">
          <cell r="A1599" t="str">
            <v>н/д</v>
          </cell>
        </row>
        <row r="1600">
          <cell r="A1600" t="str">
            <v>н/д</v>
          </cell>
        </row>
        <row r="1601">
          <cell r="A1601" t="str">
            <v>н/д</v>
          </cell>
        </row>
        <row r="1602">
          <cell r="A1602" t="str">
            <v>н/д</v>
          </cell>
        </row>
        <row r="1603">
          <cell r="A1603" t="str">
            <v>н/д</v>
          </cell>
        </row>
        <row r="1604">
          <cell r="A1604" t="str">
            <v>н/д</v>
          </cell>
        </row>
        <row r="1605">
          <cell r="A1605" t="str">
            <v>н/д</v>
          </cell>
        </row>
        <row r="1606">
          <cell r="A1606" t="str">
            <v>н/д</v>
          </cell>
        </row>
        <row r="1607">
          <cell r="A1607" t="str">
            <v>н/д</v>
          </cell>
        </row>
        <row r="1608">
          <cell r="A1608" t="str">
            <v>н/д</v>
          </cell>
        </row>
        <row r="1609">
          <cell r="A1609" t="str">
            <v>н/д</v>
          </cell>
        </row>
        <row r="1610">
          <cell r="A1610" t="str">
            <v>н/д</v>
          </cell>
        </row>
        <row r="1611">
          <cell r="A1611" t="str">
            <v>н/д</v>
          </cell>
        </row>
        <row r="1612">
          <cell r="A1612" t="str">
            <v>н/д</v>
          </cell>
        </row>
        <row r="1613">
          <cell r="A1613" t="str">
            <v>н/д</v>
          </cell>
        </row>
        <row r="1614">
          <cell r="A1614" t="str">
            <v>н/д</v>
          </cell>
        </row>
        <row r="1615">
          <cell r="A1615" t="str">
            <v>н/д</v>
          </cell>
        </row>
        <row r="1616">
          <cell r="A1616" t="str">
            <v>н/д</v>
          </cell>
        </row>
        <row r="1617">
          <cell r="A1617" t="str">
            <v>н/д</v>
          </cell>
        </row>
        <row r="1618">
          <cell r="A1618" t="str">
            <v>н/д</v>
          </cell>
        </row>
        <row r="1619">
          <cell r="A1619" t="str">
            <v>н/д</v>
          </cell>
        </row>
        <row r="1620">
          <cell r="A1620" t="str">
            <v>н/д</v>
          </cell>
        </row>
        <row r="1621">
          <cell r="A1621" t="str">
            <v>н/д</v>
          </cell>
        </row>
        <row r="1622">
          <cell r="A1622" t="str">
            <v>н/д</v>
          </cell>
        </row>
        <row r="1623">
          <cell r="A1623" t="str">
            <v>н/д</v>
          </cell>
        </row>
        <row r="1624">
          <cell r="A1624" t="str">
            <v>н/д</v>
          </cell>
        </row>
        <row r="1625">
          <cell r="A1625" t="str">
            <v>н/д</v>
          </cell>
        </row>
        <row r="1626">
          <cell r="A1626" t="str">
            <v>н/д</v>
          </cell>
        </row>
        <row r="1627">
          <cell r="A1627" t="str">
            <v>н/д</v>
          </cell>
        </row>
        <row r="1628">
          <cell r="A1628" t="str">
            <v>н/д</v>
          </cell>
        </row>
        <row r="1629">
          <cell r="A1629" t="str">
            <v>н/д</v>
          </cell>
        </row>
        <row r="1630">
          <cell r="A1630" t="str">
            <v>н/д</v>
          </cell>
        </row>
        <row r="1631">
          <cell r="A1631" t="str">
            <v>н/д</v>
          </cell>
        </row>
        <row r="1632">
          <cell r="A1632" t="str">
            <v>н/д</v>
          </cell>
        </row>
        <row r="1633">
          <cell r="A1633" t="str">
            <v>н/д</v>
          </cell>
        </row>
        <row r="1634">
          <cell r="A1634" t="str">
            <v>н/д</v>
          </cell>
        </row>
        <row r="1635">
          <cell r="A1635" t="str">
            <v>н/д</v>
          </cell>
        </row>
        <row r="1636">
          <cell r="A1636" t="str">
            <v>н/д</v>
          </cell>
        </row>
        <row r="1637">
          <cell r="A1637" t="str">
            <v>н/д</v>
          </cell>
        </row>
        <row r="1638">
          <cell r="A1638">
            <v>17478</v>
          </cell>
        </row>
        <row r="1639">
          <cell r="A1639" t="str">
            <v>н/д</v>
          </cell>
        </row>
        <row r="1640">
          <cell r="A1640" t="str">
            <v>н/д</v>
          </cell>
        </row>
        <row r="1641">
          <cell r="A1641">
            <v>17481</v>
          </cell>
        </row>
        <row r="1642">
          <cell r="A1642" t="str">
            <v>н/д</v>
          </cell>
        </row>
        <row r="1643">
          <cell r="A1643" t="str">
            <v>н/д</v>
          </cell>
        </row>
        <row r="1644">
          <cell r="A1644">
            <v>17484</v>
          </cell>
        </row>
        <row r="1645">
          <cell r="A1645" t="str">
            <v>н/д</v>
          </cell>
        </row>
        <row r="1646">
          <cell r="A1646" t="str">
            <v>н/д</v>
          </cell>
        </row>
        <row r="1647">
          <cell r="A1647">
            <v>17487</v>
          </cell>
        </row>
        <row r="1648">
          <cell r="A1648">
            <v>17488</v>
          </cell>
        </row>
        <row r="1649">
          <cell r="A1649" t="str">
            <v>н/д</v>
          </cell>
        </row>
        <row r="1650">
          <cell r="A1650">
            <v>17490</v>
          </cell>
        </row>
        <row r="1651">
          <cell r="A1651" t="str">
            <v>н/д</v>
          </cell>
        </row>
        <row r="1652">
          <cell r="A1652">
            <v>17492</v>
          </cell>
        </row>
        <row r="1653">
          <cell r="A1653" t="str">
            <v>н/д</v>
          </cell>
        </row>
        <row r="1654">
          <cell r="A1654">
            <v>17494</v>
          </cell>
        </row>
        <row r="1655">
          <cell r="A1655">
            <v>17495</v>
          </cell>
        </row>
        <row r="1656">
          <cell r="A1656" t="str">
            <v>н/д</v>
          </cell>
        </row>
        <row r="1657">
          <cell r="A1657" t="str">
            <v>н/д</v>
          </cell>
        </row>
        <row r="1658">
          <cell r="A1658" t="str">
            <v>н/д</v>
          </cell>
        </row>
        <row r="1659">
          <cell r="A1659" t="str">
            <v>н/д</v>
          </cell>
        </row>
        <row r="1660">
          <cell r="A1660">
            <v>17500</v>
          </cell>
        </row>
        <row r="1661">
          <cell r="A1661" t="str">
            <v>н/д</v>
          </cell>
        </row>
        <row r="1662">
          <cell r="A1662" t="str">
            <v>н/д</v>
          </cell>
        </row>
        <row r="1663">
          <cell r="A1663" t="str">
            <v>н/д</v>
          </cell>
        </row>
        <row r="1664">
          <cell r="A1664" t="str">
            <v>н/д</v>
          </cell>
        </row>
        <row r="1665">
          <cell r="A1665" t="str">
            <v>н/д</v>
          </cell>
        </row>
        <row r="1666">
          <cell r="A1666" t="str">
            <v>н/д</v>
          </cell>
        </row>
        <row r="1667">
          <cell r="A1667" t="str">
            <v>н/д</v>
          </cell>
        </row>
        <row r="1668">
          <cell r="A1668" t="str">
            <v>н/д</v>
          </cell>
        </row>
        <row r="1669">
          <cell r="A1669" t="str">
            <v>н/д</v>
          </cell>
        </row>
        <row r="1670">
          <cell r="A1670" t="str">
            <v>н/д</v>
          </cell>
        </row>
        <row r="1671">
          <cell r="A1671" t="str">
            <v>н/д</v>
          </cell>
        </row>
        <row r="1672">
          <cell r="A1672" t="str">
            <v>н/д</v>
          </cell>
        </row>
        <row r="1673">
          <cell r="A1673" t="str">
            <v>н/д</v>
          </cell>
        </row>
        <row r="1674">
          <cell r="A1674">
            <v>17514</v>
          </cell>
        </row>
        <row r="1675">
          <cell r="A1675">
            <v>17515</v>
          </cell>
        </row>
        <row r="1676">
          <cell r="A1676">
            <v>17516</v>
          </cell>
        </row>
        <row r="1677">
          <cell r="A1677">
            <v>17517</v>
          </cell>
        </row>
        <row r="1678">
          <cell r="A1678" t="str">
            <v>н/д</v>
          </cell>
        </row>
        <row r="1679">
          <cell r="A1679" t="str">
            <v>н/д</v>
          </cell>
        </row>
        <row r="1680">
          <cell r="A1680" t="str">
            <v>н/д</v>
          </cell>
        </row>
        <row r="1681">
          <cell r="A1681" t="str">
            <v>н/д</v>
          </cell>
        </row>
        <row r="1682">
          <cell r="A1682">
            <v>17522</v>
          </cell>
        </row>
        <row r="1683">
          <cell r="A1683">
            <v>17523</v>
          </cell>
        </row>
        <row r="1684">
          <cell r="A1684">
            <v>17524</v>
          </cell>
        </row>
        <row r="1685">
          <cell r="A1685">
            <v>17525</v>
          </cell>
        </row>
        <row r="1686">
          <cell r="A1686">
            <v>17526</v>
          </cell>
        </row>
        <row r="1687">
          <cell r="A1687">
            <v>17527</v>
          </cell>
        </row>
        <row r="1688">
          <cell r="A1688">
            <v>17528</v>
          </cell>
        </row>
        <row r="1689">
          <cell r="A1689">
            <v>17529</v>
          </cell>
        </row>
        <row r="1690">
          <cell r="A1690">
            <v>17530</v>
          </cell>
        </row>
        <row r="1691">
          <cell r="A1691">
            <v>17531</v>
          </cell>
        </row>
        <row r="1692">
          <cell r="A1692">
            <v>17532</v>
          </cell>
        </row>
        <row r="1693">
          <cell r="A1693">
            <v>17533</v>
          </cell>
        </row>
        <row r="1694">
          <cell r="A1694">
            <v>17534</v>
          </cell>
        </row>
        <row r="1695">
          <cell r="A1695" t="str">
            <v>н/д</v>
          </cell>
        </row>
        <row r="1696">
          <cell r="A1696">
            <v>17536</v>
          </cell>
        </row>
        <row r="1697">
          <cell r="A1697" t="str">
            <v>н/д</v>
          </cell>
        </row>
        <row r="1698">
          <cell r="A1698">
            <v>17538</v>
          </cell>
        </row>
        <row r="1699">
          <cell r="A1699">
            <v>17539</v>
          </cell>
        </row>
        <row r="1700">
          <cell r="A1700">
            <v>17540</v>
          </cell>
        </row>
        <row r="1701">
          <cell r="A1701">
            <v>17541</v>
          </cell>
        </row>
        <row r="1702">
          <cell r="A1702">
            <v>17542</v>
          </cell>
        </row>
        <row r="1703">
          <cell r="A1703">
            <v>17543</v>
          </cell>
        </row>
        <row r="1704">
          <cell r="A1704">
            <v>17544</v>
          </cell>
        </row>
        <row r="1705">
          <cell r="A1705">
            <v>17545</v>
          </cell>
        </row>
        <row r="1706">
          <cell r="A1706">
            <v>17546</v>
          </cell>
        </row>
        <row r="1707">
          <cell r="A1707">
            <v>17547</v>
          </cell>
        </row>
        <row r="1708">
          <cell r="A1708">
            <v>17548</v>
          </cell>
        </row>
        <row r="1709">
          <cell r="A1709">
            <v>17549</v>
          </cell>
        </row>
        <row r="1710">
          <cell r="A1710" t="str">
            <v>н/д</v>
          </cell>
        </row>
        <row r="1711">
          <cell r="A1711" t="str">
            <v>н/д</v>
          </cell>
        </row>
        <row r="1712">
          <cell r="A1712" t="str">
            <v>н/д</v>
          </cell>
        </row>
        <row r="1713">
          <cell r="A1713" t="str">
            <v>н/д</v>
          </cell>
        </row>
        <row r="1714">
          <cell r="A1714" t="str">
            <v>н/д</v>
          </cell>
        </row>
        <row r="1715">
          <cell r="A1715" t="str">
            <v>н/д</v>
          </cell>
        </row>
        <row r="1716">
          <cell r="A1716" t="str">
            <v>н/д</v>
          </cell>
        </row>
        <row r="1717">
          <cell r="A1717" t="str">
            <v>н/д</v>
          </cell>
        </row>
        <row r="1718">
          <cell r="A1718" t="str">
            <v>н/д</v>
          </cell>
        </row>
        <row r="1719">
          <cell r="A1719" t="str">
            <v>н/д</v>
          </cell>
        </row>
        <row r="1720">
          <cell r="A1720" t="str">
            <v>н/д</v>
          </cell>
        </row>
        <row r="1721">
          <cell r="A1721" t="str">
            <v>н/д</v>
          </cell>
        </row>
        <row r="1722">
          <cell r="A1722" t="str">
            <v>н/д</v>
          </cell>
        </row>
        <row r="1723">
          <cell r="A1723" t="str">
            <v>н/д</v>
          </cell>
        </row>
        <row r="1724">
          <cell r="A1724">
            <v>17564</v>
          </cell>
        </row>
        <row r="1725">
          <cell r="A1725">
            <v>17565</v>
          </cell>
        </row>
        <row r="1726">
          <cell r="A1726">
            <v>17566</v>
          </cell>
        </row>
        <row r="1727">
          <cell r="A1727">
            <v>17567</v>
          </cell>
        </row>
        <row r="1728">
          <cell r="A1728">
            <v>17568</v>
          </cell>
        </row>
        <row r="1729">
          <cell r="A1729">
            <v>17569</v>
          </cell>
        </row>
        <row r="1730">
          <cell r="A1730">
            <v>17570</v>
          </cell>
        </row>
        <row r="1731">
          <cell r="A1731">
            <v>17571</v>
          </cell>
        </row>
        <row r="1732">
          <cell r="A1732">
            <v>17572</v>
          </cell>
        </row>
        <row r="1733">
          <cell r="A1733">
            <v>17573</v>
          </cell>
        </row>
        <row r="1734">
          <cell r="A1734">
            <v>17574</v>
          </cell>
        </row>
        <row r="1735">
          <cell r="A1735">
            <v>17575</v>
          </cell>
        </row>
        <row r="1736">
          <cell r="A1736" t="str">
            <v>н/д</v>
          </cell>
        </row>
        <row r="1737">
          <cell r="A1737">
            <v>17577</v>
          </cell>
        </row>
        <row r="1738">
          <cell r="A1738">
            <v>17578</v>
          </cell>
        </row>
        <row r="1739">
          <cell r="A1739">
            <v>17579</v>
          </cell>
        </row>
        <row r="1740">
          <cell r="A1740">
            <v>17580</v>
          </cell>
        </row>
        <row r="1741">
          <cell r="A1741" t="str">
            <v>н/д</v>
          </cell>
        </row>
        <row r="1742">
          <cell r="A1742" t="str">
            <v>н/д</v>
          </cell>
        </row>
        <row r="1743">
          <cell r="A1743" t="str">
            <v>н/д</v>
          </cell>
        </row>
        <row r="1744">
          <cell r="A1744" t="str">
            <v>н/д</v>
          </cell>
        </row>
        <row r="1745">
          <cell r="A1745" t="str">
            <v>н/д</v>
          </cell>
        </row>
        <row r="1746">
          <cell r="A1746" t="str">
            <v>н/д</v>
          </cell>
        </row>
        <row r="1747">
          <cell r="A1747" t="str">
            <v>н/д</v>
          </cell>
        </row>
        <row r="1748">
          <cell r="A1748" t="str">
            <v>н/д</v>
          </cell>
        </row>
        <row r="1749">
          <cell r="A1749" t="str">
            <v>н/д</v>
          </cell>
        </row>
        <row r="1750">
          <cell r="A1750">
            <v>17590</v>
          </cell>
        </row>
        <row r="1751">
          <cell r="A1751">
            <v>17591</v>
          </cell>
        </row>
        <row r="1752">
          <cell r="A1752" t="str">
            <v>н/д</v>
          </cell>
        </row>
        <row r="1753">
          <cell r="A1753" t="str">
            <v>н/д</v>
          </cell>
        </row>
        <row r="1754">
          <cell r="A1754" t="str">
            <v>н/д</v>
          </cell>
        </row>
        <row r="1755">
          <cell r="A1755" t="str">
            <v>н/д</v>
          </cell>
        </row>
        <row r="1756">
          <cell r="A1756" t="str">
            <v>н/д</v>
          </cell>
        </row>
        <row r="1757">
          <cell r="A1757">
            <v>17597</v>
          </cell>
        </row>
        <row r="1758">
          <cell r="A1758">
            <v>17600</v>
          </cell>
        </row>
        <row r="1759">
          <cell r="A1759" t="str">
            <v>н/д</v>
          </cell>
        </row>
        <row r="1760">
          <cell r="A1760">
            <v>17602</v>
          </cell>
        </row>
        <row r="1761">
          <cell r="A1761" t="str">
            <v>н/д</v>
          </cell>
        </row>
        <row r="1762">
          <cell r="A1762">
            <v>17604</v>
          </cell>
        </row>
        <row r="1763">
          <cell r="A1763" t="str">
            <v>н/д</v>
          </cell>
        </row>
        <row r="1764">
          <cell r="A1764">
            <v>17606</v>
          </cell>
        </row>
        <row r="1765">
          <cell r="A1765" t="str">
            <v>н/д</v>
          </cell>
        </row>
        <row r="1766">
          <cell r="A1766">
            <v>17608</v>
          </cell>
        </row>
        <row r="1767">
          <cell r="A1767" t="str">
            <v>н/д</v>
          </cell>
        </row>
        <row r="1768">
          <cell r="A1768">
            <v>17610</v>
          </cell>
        </row>
        <row r="1769">
          <cell r="A1769" t="str">
            <v>н/д</v>
          </cell>
        </row>
        <row r="1770">
          <cell r="A1770" t="str">
            <v>н/д</v>
          </cell>
        </row>
        <row r="1771">
          <cell r="A1771">
            <v>17613</v>
          </cell>
        </row>
        <row r="1772">
          <cell r="A1772" t="str">
            <v>н/д</v>
          </cell>
        </row>
        <row r="1773">
          <cell r="A1773">
            <v>17615</v>
          </cell>
        </row>
        <row r="1774">
          <cell r="A1774">
            <v>17616</v>
          </cell>
        </row>
        <row r="1775">
          <cell r="A1775" t="str">
            <v>н/д</v>
          </cell>
        </row>
        <row r="1776">
          <cell r="A1776" t="str">
            <v>н/д</v>
          </cell>
        </row>
        <row r="1777">
          <cell r="A1777" t="str">
            <v>н/д</v>
          </cell>
        </row>
        <row r="1778">
          <cell r="A1778" t="str">
            <v>н/д</v>
          </cell>
        </row>
        <row r="1779">
          <cell r="A1779" t="str">
            <v>н/д</v>
          </cell>
        </row>
        <row r="1780">
          <cell r="A1780" t="str">
            <v>н/д</v>
          </cell>
        </row>
        <row r="1781">
          <cell r="A1781" t="str">
            <v>н/д</v>
          </cell>
        </row>
        <row r="1782">
          <cell r="A1782" t="str">
            <v>н/д</v>
          </cell>
        </row>
        <row r="1783">
          <cell r="A1783">
            <v>17625</v>
          </cell>
        </row>
        <row r="1784">
          <cell r="A1784">
            <v>17626</v>
          </cell>
        </row>
        <row r="1785">
          <cell r="A1785">
            <v>17627</v>
          </cell>
        </row>
        <row r="1786">
          <cell r="A1786">
            <v>17628</v>
          </cell>
        </row>
        <row r="1787">
          <cell r="A1787">
            <v>17629</v>
          </cell>
        </row>
        <row r="1788">
          <cell r="A1788" t="str">
            <v>н/д</v>
          </cell>
        </row>
        <row r="1789">
          <cell r="A1789" t="str">
            <v>н/д</v>
          </cell>
        </row>
        <row r="1790">
          <cell r="A1790" t="str">
            <v>н/д</v>
          </cell>
        </row>
        <row r="1791">
          <cell r="A1791">
            <v>17633</v>
          </cell>
        </row>
        <row r="1792">
          <cell r="A1792">
            <v>17634</v>
          </cell>
        </row>
        <row r="1793">
          <cell r="A1793">
            <v>17635</v>
          </cell>
        </row>
        <row r="1794">
          <cell r="A1794">
            <v>17636</v>
          </cell>
        </row>
        <row r="1795">
          <cell r="A1795">
            <v>17637</v>
          </cell>
        </row>
        <row r="1796">
          <cell r="A1796">
            <v>17638</v>
          </cell>
        </row>
        <row r="1797">
          <cell r="A1797">
            <v>17639</v>
          </cell>
        </row>
        <row r="1798">
          <cell r="A1798" t="str">
            <v>н/д</v>
          </cell>
        </row>
        <row r="1799">
          <cell r="A1799" t="str">
            <v>н/д</v>
          </cell>
        </row>
        <row r="1800">
          <cell r="A1800" t="str">
            <v>н/д</v>
          </cell>
        </row>
        <row r="1801">
          <cell r="A1801" t="str">
            <v>н/д</v>
          </cell>
        </row>
        <row r="1802">
          <cell r="A1802" t="str">
            <v>н/д</v>
          </cell>
        </row>
        <row r="1803">
          <cell r="A1803" t="str">
            <v>н/д</v>
          </cell>
        </row>
        <row r="1804">
          <cell r="A1804" t="str">
            <v>н/д</v>
          </cell>
        </row>
        <row r="1805">
          <cell r="A1805" t="str">
            <v>н/д</v>
          </cell>
        </row>
        <row r="1806">
          <cell r="A1806" t="str">
            <v>н/д</v>
          </cell>
        </row>
        <row r="1807">
          <cell r="A1807" t="str">
            <v>н/д</v>
          </cell>
        </row>
        <row r="1808">
          <cell r="A1808" t="str">
            <v>н/д</v>
          </cell>
        </row>
        <row r="1809">
          <cell r="A1809" t="str">
            <v>н/д</v>
          </cell>
        </row>
        <row r="1810">
          <cell r="A1810" t="str">
            <v>н/д</v>
          </cell>
        </row>
        <row r="1811">
          <cell r="A1811" t="str">
            <v>н/д</v>
          </cell>
        </row>
        <row r="1812">
          <cell r="A1812" t="str">
            <v>н/д</v>
          </cell>
        </row>
        <row r="1813">
          <cell r="A1813" t="str">
            <v>н/д</v>
          </cell>
        </row>
        <row r="1814">
          <cell r="A1814" t="str">
            <v>н/д</v>
          </cell>
        </row>
        <row r="1815">
          <cell r="A1815" t="str">
            <v>н/д</v>
          </cell>
        </row>
        <row r="1816">
          <cell r="A1816" t="str">
            <v>н/д</v>
          </cell>
        </row>
        <row r="1817">
          <cell r="A1817" t="str">
            <v>н/д</v>
          </cell>
        </row>
        <row r="1818">
          <cell r="A1818" t="str">
            <v>н/д</v>
          </cell>
        </row>
        <row r="1819">
          <cell r="A1819" t="str">
            <v>н/д</v>
          </cell>
        </row>
        <row r="1820">
          <cell r="A1820" t="str">
            <v>н/д</v>
          </cell>
        </row>
        <row r="1821">
          <cell r="A1821">
            <v>17773</v>
          </cell>
        </row>
        <row r="1822">
          <cell r="A1822">
            <v>17843</v>
          </cell>
        </row>
        <row r="1823">
          <cell r="A1823">
            <v>17844</v>
          </cell>
        </row>
        <row r="1824">
          <cell r="A1824">
            <v>17845</v>
          </cell>
        </row>
        <row r="1825">
          <cell r="A1825">
            <v>17846</v>
          </cell>
        </row>
        <row r="1826">
          <cell r="A1826">
            <v>17847</v>
          </cell>
        </row>
        <row r="1827">
          <cell r="A1827">
            <v>17848</v>
          </cell>
        </row>
        <row r="1828">
          <cell r="A1828">
            <v>17849</v>
          </cell>
        </row>
        <row r="1829">
          <cell r="A1829">
            <v>17860</v>
          </cell>
        </row>
        <row r="1830">
          <cell r="A1830">
            <v>17861</v>
          </cell>
        </row>
        <row r="1831">
          <cell r="A1831">
            <v>17862</v>
          </cell>
        </row>
        <row r="1832">
          <cell r="A1832">
            <v>17863</v>
          </cell>
        </row>
        <row r="1833">
          <cell r="A1833">
            <v>17864</v>
          </cell>
        </row>
        <row r="1834">
          <cell r="A1834">
            <v>17865</v>
          </cell>
        </row>
        <row r="1835">
          <cell r="A1835">
            <v>17866</v>
          </cell>
        </row>
        <row r="1836">
          <cell r="A1836">
            <v>17867</v>
          </cell>
        </row>
        <row r="1837">
          <cell r="A1837">
            <v>17868</v>
          </cell>
        </row>
        <row r="1838">
          <cell r="A1838">
            <v>17869</v>
          </cell>
        </row>
        <row r="1839">
          <cell r="A1839">
            <v>17870</v>
          </cell>
        </row>
        <row r="1840">
          <cell r="A1840">
            <v>17871</v>
          </cell>
        </row>
        <row r="1841">
          <cell r="A1841">
            <v>17872</v>
          </cell>
        </row>
        <row r="1842">
          <cell r="A1842">
            <v>17873</v>
          </cell>
        </row>
        <row r="1843">
          <cell r="A1843">
            <v>17874</v>
          </cell>
        </row>
        <row r="1844">
          <cell r="A1844">
            <v>17875</v>
          </cell>
        </row>
        <row r="1845">
          <cell r="A1845">
            <v>17876</v>
          </cell>
        </row>
        <row r="1846">
          <cell r="A1846" t="str">
            <v>н/д</v>
          </cell>
        </row>
        <row r="1847">
          <cell r="A1847" t="str">
            <v>н/д</v>
          </cell>
        </row>
        <row r="1848">
          <cell r="A1848" t="str">
            <v>н/д</v>
          </cell>
        </row>
        <row r="1849">
          <cell r="A1849" t="str">
            <v>н/д</v>
          </cell>
        </row>
        <row r="1850">
          <cell r="A1850" t="str">
            <v>н/д</v>
          </cell>
        </row>
        <row r="1851">
          <cell r="A1851" t="str">
            <v>н/д</v>
          </cell>
        </row>
        <row r="1852">
          <cell r="A1852" t="str">
            <v>н/д</v>
          </cell>
        </row>
        <row r="1853">
          <cell r="A1853" t="str">
            <v>н/д</v>
          </cell>
        </row>
        <row r="1854">
          <cell r="A1854" t="str">
            <v>н/д</v>
          </cell>
        </row>
        <row r="1855">
          <cell r="A1855" t="str">
            <v>н/д</v>
          </cell>
        </row>
        <row r="1856">
          <cell r="A1856" t="str">
            <v>н/д</v>
          </cell>
        </row>
        <row r="1857">
          <cell r="A1857" t="str">
            <v>н/д</v>
          </cell>
        </row>
        <row r="1858">
          <cell r="A1858" t="str">
            <v>н/д</v>
          </cell>
        </row>
        <row r="1859">
          <cell r="A1859" t="str">
            <v>н/д</v>
          </cell>
        </row>
        <row r="1860">
          <cell r="A1860" t="str">
            <v>н/д</v>
          </cell>
        </row>
        <row r="1861">
          <cell r="A1861" t="str">
            <v>н/д</v>
          </cell>
        </row>
        <row r="1862">
          <cell r="A1862" t="str">
            <v>н/д</v>
          </cell>
        </row>
        <row r="1863">
          <cell r="A1863" t="str">
            <v>н/д</v>
          </cell>
        </row>
        <row r="1864">
          <cell r="A1864" t="str">
            <v>н/д</v>
          </cell>
        </row>
        <row r="1865">
          <cell r="A1865" t="str">
            <v>н/д</v>
          </cell>
        </row>
        <row r="1866">
          <cell r="A1866" t="str">
            <v>н/д</v>
          </cell>
        </row>
        <row r="1867">
          <cell r="A1867" t="str">
            <v>н/д</v>
          </cell>
        </row>
        <row r="1868">
          <cell r="A1868" t="str">
            <v>н/д</v>
          </cell>
        </row>
        <row r="1869">
          <cell r="A1869">
            <v>18039</v>
          </cell>
        </row>
        <row r="1870">
          <cell r="A1870">
            <v>18044</v>
          </cell>
        </row>
        <row r="1871">
          <cell r="A1871">
            <v>18045</v>
          </cell>
        </row>
        <row r="1872">
          <cell r="A1872">
            <v>18046</v>
          </cell>
        </row>
        <row r="1873">
          <cell r="A1873" t="str">
            <v>н/д</v>
          </cell>
        </row>
        <row r="1874">
          <cell r="A1874">
            <v>18055</v>
          </cell>
        </row>
        <row r="1875">
          <cell r="A1875">
            <v>18056</v>
          </cell>
        </row>
        <row r="1876">
          <cell r="A1876">
            <v>18057</v>
          </cell>
        </row>
        <row r="1877">
          <cell r="A1877" t="str">
            <v>н/д</v>
          </cell>
        </row>
        <row r="1878">
          <cell r="A1878">
            <v>18059</v>
          </cell>
        </row>
        <row r="1879">
          <cell r="A1879">
            <v>18060</v>
          </cell>
        </row>
        <row r="1880">
          <cell r="A1880" t="str">
            <v>н/д</v>
          </cell>
        </row>
        <row r="1881">
          <cell r="A1881">
            <v>18062</v>
          </cell>
        </row>
        <row r="1882">
          <cell r="A1882">
            <v>18063</v>
          </cell>
        </row>
        <row r="1883">
          <cell r="A1883" t="str">
            <v>н/д</v>
          </cell>
        </row>
        <row r="1884">
          <cell r="A1884">
            <v>18065</v>
          </cell>
        </row>
        <row r="1885">
          <cell r="A1885">
            <v>18066</v>
          </cell>
        </row>
        <row r="1886">
          <cell r="A1886">
            <v>18067</v>
          </cell>
        </row>
        <row r="1887">
          <cell r="A1887" t="str">
            <v>н/д</v>
          </cell>
        </row>
        <row r="1888">
          <cell r="A1888" t="str">
            <v>н/д</v>
          </cell>
        </row>
        <row r="1889">
          <cell r="A1889" t="str">
            <v>н/д</v>
          </cell>
        </row>
        <row r="1890">
          <cell r="A1890" t="str">
            <v>н/д</v>
          </cell>
        </row>
        <row r="1891">
          <cell r="A1891" t="str">
            <v>н/д</v>
          </cell>
        </row>
        <row r="1892">
          <cell r="A1892" t="str">
            <v>н/д</v>
          </cell>
        </row>
        <row r="1893">
          <cell r="A1893" t="str">
            <v>н/д</v>
          </cell>
        </row>
        <row r="1894">
          <cell r="A1894" t="str">
            <v>н/д</v>
          </cell>
        </row>
        <row r="1895">
          <cell r="A1895" t="str">
            <v>н/д</v>
          </cell>
        </row>
        <row r="1896">
          <cell r="A1896" t="str">
            <v>н/д</v>
          </cell>
        </row>
        <row r="1897">
          <cell r="A1897" t="str">
            <v>н/д</v>
          </cell>
        </row>
        <row r="1898">
          <cell r="A1898" t="str">
            <v>н/д</v>
          </cell>
        </row>
        <row r="1899">
          <cell r="A1899" t="str">
            <v>н/д</v>
          </cell>
        </row>
        <row r="1900">
          <cell r="A1900" t="str">
            <v>н/д</v>
          </cell>
        </row>
        <row r="1901">
          <cell r="A1901" t="str">
            <v>н/д</v>
          </cell>
        </row>
        <row r="1902">
          <cell r="A1902" t="str">
            <v>н/д</v>
          </cell>
        </row>
        <row r="1903">
          <cell r="A1903" t="str">
            <v>н/д</v>
          </cell>
        </row>
        <row r="1904">
          <cell r="A1904" t="str">
            <v>н/д</v>
          </cell>
        </row>
        <row r="1905">
          <cell r="A1905" t="str">
            <v>н/д</v>
          </cell>
        </row>
        <row r="1906">
          <cell r="A1906" t="str">
            <v>н/д</v>
          </cell>
        </row>
        <row r="1907">
          <cell r="A1907" t="str">
            <v>н/д</v>
          </cell>
        </row>
        <row r="1908">
          <cell r="A1908" t="str">
            <v>н/д</v>
          </cell>
        </row>
        <row r="1909">
          <cell r="A1909" t="str">
            <v>н/д</v>
          </cell>
        </row>
        <row r="1910">
          <cell r="A1910" t="str">
            <v>н/д</v>
          </cell>
        </row>
        <row r="1911">
          <cell r="A1911" t="str">
            <v>н/д</v>
          </cell>
        </row>
        <row r="1912">
          <cell r="A1912" t="str">
            <v>н/д</v>
          </cell>
        </row>
        <row r="1913">
          <cell r="A1913" t="str">
            <v>н/д</v>
          </cell>
        </row>
        <row r="1914">
          <cell r="A1914" t="str">
            <v>н/д</v>
          </cell>
        </row>
        <row r="1915">
          <cell r="A1915" t="str">
            <v>н/д</v>
          </cell>
        </row>
        <row r="1916">
          <cell r="A1916" t="str">
            <v>н/д</v>
          </cell>
        </row>
        <row r="1917">
          <cell r="A1917" t="str">
            <v>н/д</v>
          </cell>
        </row>
        <row r="1918">
          <cell r="A1918" t="str">
            <v>н/д</v>
          </cell>
        </row>
        <row r="1919">
          <cell r="A1919" t="str">
            <v>н/д</v>
          </cell>
        </row>
        <row r="1920">
          <cell r="A1920" t="str">
            <v>н/д</v>
          </cell>
        </row>
        <row r="1921">
          <cell r="A1921" t="str">
            <v>н/д</v>
          </cell>
        </row>
        <row r="1922">
          <cell r="A1922" t="str">
            <v>н/д</v>
          </cell>
        </row>
        <row r="1923">
          <cell r="A1923" t="str">
            <v>н/д</v>
          </cell>
        </row>
        <row r="1924">
          <cell r="A1924" t="str">
            <v>н/д</v>
          </cell>
        </row>
        <row r="1925">
          <cell r="A1925" t="str">
            <v>н/д</v>
          </cell>
        </row>
        <row r="1926">
          <cell r="A1926" t="str">
            <v>н/д</v>
          </cell>
        </row>
        <row r="1927">
          <cell r="A1927" t="str">
            <v>н/д</v>
          </cell>
        </row>
        <row r="1928">
          <cell r="A1928" t="str">
            <v>н/д</v>
          </cell>
        </row>
        <row r="1929">
          <cell r="A1929" t="str">
            <v>н/д</v>
          </cell>
        </row>
        <row r="1930">
          <cell r="A1930" t="str">
            <v>н/д</v>
          </cell>
        </row>
        <row r="1931">
          <cell r="A1931" t="str">
            <v>н/д</v>
          </cell>
        </row>
        <row r="1932">
          <cell r="A1932" t="str">
            <v>н/д</v>
          </cell>
        </row>
        <row r="1933">
          <cell r="A1933" t="str">
            <v>н/д</v>
          </cell>
        </row>
        <row r="1934">
          <cell r="A1934" t="str">
            <v>н/д</v>
          </cell>
        </row>
        <row r="1935">
          <cell r="A1935" t="str">
            <v>н/д</v>
          </cell>
        </row>
        <row r="1936">
          <cell r="A1936" t="str">
            <v>н/д</v>
          </cell>
        </row>
        <row r="1937">
          <cell r="A1937" t="str">
            <v>н/д</v>
          </cell>
        </row>
        <row r="1938">
          <cell r="A1938" t="str">
            <v>н/д</v>
          </cell>
        </row>
        <row r="1939">
          <cell r="A1939" t="str">
            <v>н/д</v>
          </cell>
        </row>
        <row r="1940">
          <cell r="A1940" t="str">
            <v>н/д</v>
          </cell>
        </row>
        <row r="1941">
          <cell r="A1941" t="str">
            <v>н/д</v>
          </cell>
        </row>
        <row r="1942">
          <cell r="A1942" t="str">
            <v>н/д</v>
          </cell>
        </row>
        <row r="1943">
          <cell r="A1943" t="str">
            <v>н/д</v>
          </cell>
        </row>
        <row r="1944">
          <cell r="A1944" t="str">
            <v>н/д</v>
          </cell>
        </row>
        <row r="1945">
          <cell r="A1945" t="str">
            <v>н/д</v>
          </cell>
        </row>
        <row r="1946">
          <cell r="A1946" t="str">
            <v>н/д</v>
          </cell>
        </row>
        <row r="1947">
          <cell r="A1947" t="str">
            <v>н/д</v>
          </cell>
        </row>
        <row r="1948">
          <cell r="A1948" t="str">
            <v>н/д</v>
          </cell>
        </row>
        <row r="1949">
          <cell r="A1949">
            <v>19031</v>
          </cell>
        </row>
        <row r="1950">
          <cell r="A1950">
            <v>19032</v>
          </cell>
        </row>
        <row r="1951">
          <cell r="A1951">
            <v>19033</v>
          </cell>
        </row>
        <row r="1952">
          <cell r="A1952">
            <v>19034</v>
          </cell>
        </row>
        <row r="1953">
          <cell r="A1953">
            <v>19035</v>
          </cell>
        </row>
        <row r="1954">
          <cell r="A1954">
            <v>19036</v>
          </cell>
        </row>
        <row r="1955">
          <cell r="A1955" t="str">
            <v>н/д</v>
          </cell>
        </row>
        <row r="1956">
          <cell r="A1956" t="str">
            <v>н/д</v>
          </cell>
        </row>
        <row r="1957">
          <cell r="A1957" t="str">
            <v>н/д</v>
          </cell>
        </row>
        <row r="1958">
          <cell r="A1958" t="str">
            <v>н/д</v>
          </cell>
        </row>
        <row r="1959">
          <cell r="A1959" t="str">
            <v>н/д</v>
          </cell>
        </row>
        <row r="1960">
          <cell r="A1960" t="str">
            <v>н/д</v>
          </cell>
        </row>
        <row r="1961">
          <cell r="A1961" t="str">
            <v>н/д</v>
          </cell>
        </row>
        <row r="1962">
          <cell r="A1962" t="str">
            <v>н/д</v>
          </cell>
        </row>
        <row r="1963">
          <cell r="A1963" t="str">
            <v>н/д</v>
          </cell>
        </row>
        <row r="1964">
          <cell r="A1964" t="str">
            <v>н/д</v>
          </cell>
        </row>
        <row r="1965">
          <cell r="A1965" t="str">
            <v>н/д</v>
          </cell>
        </row>
        <row r="1966">
          <cell r="A1966">
            <v>19064</v>
          </cell>
        </row>
        <row r="1967">
          <cell r="A1967">
            <v>19065</v>
          </cell>
        </row>
        <row r="1968">
          <cell r="A1968">
            <v>19066</v>
          </cell>
        </row>
        <row r="1969">
          <cell r="A1969">
            <v>19067</v>
          </cell>
        </row>
        <row r="1970">
          <cell r="A1970" t="str">
            <v>н/д</v>
          </cell>
        </row>
        <row r="1971">
          <cell r="A1971" t="str">
            <v>н/д</v>
          </cell>
        </row>
        <row r="1972">
          <cell r="A1972">
            <v>19070</v>
          </cell>
        </row>
        <row r="1973">
          <cell r="A1973">
            <v>19071</v>
          </cell>
        </row>
        <row r="1974">
          <cell r="A1974">
            <v>19072</v>
          </cell>
        </row>
        <row r="1975">
          <cell r="A1975" t="str">
            <v>н/д</v>
          </cell>
        </row>
        <row r="1976">
          <cell r="A1976" t="str">
            <v>н/д</v>
          </cell>
        </row>
        <row r="1977">
          <cell r="A1977" t="str">
            <v>н/д</v>
          </cell>
        </row>
        <row r="1978">
          <cell r="A1978" t="str">
            <v>н/д</v>
          </cell>
        </row>
        <row r="1979">
          <cell r="A1979" t="str">
            <v>н/д</v>
          </cell>
        </row>
        <row r="1980">
          <cell r="A1980" t="str">
            <v>н/д</v>
          </cell>
        </row>
        <row r="1981">
          <cell r="A1981" t="str">
            <v>н/д</v>
          </cell>
        </row>
        <row r="1982">
          <cell r="A1982" t="str">
            <v>н/д</v>
          </cell>
        </row>
        <row r="1983">
          <cell r="A1983">
            <v>19085</v>
          </cell>
        </row>
        <row r="1984">
          <cell r="A1984">
            <v>19086</v>
          </cell>
        </row>
        <row r="1985">
          <cell r="A1985">
            <v>19087</v>
          </cell>
        </row>
        <row r="1986">
          <cell r="A1986">
            <v>19088</v>
          </cell>
        </row>
        <row r="1987">
          <cell r="A1987">
            <v>19089</v>
          </cell>
        </row>
        <row r="1988">
          <cell r="A1988">
            <v>19090</v>
          </cell>
        </row>
        <row r="1989">
          <cell r="A1989">
            <v>19091</v>
          </cell>
        </row>
        <row r="1990">
          <cell r="A1990">
            <v>19092</v>
          </cell>
        </row>
        <row r="1991">
          <cell r="A1991">
            <v>19093</v>
          </cell>
        </row>
        <row r="1992">
          <cell r="A1992">
            <v>19094</v>
          </cell>
        </row>
        <row r="1993">
          <cell r="A1993" t="str">
            <v>н/д</v>
          </cell>
        </row>
        <row r="1994">
          <cell r="A1994" t="str">
            <v>н/д</v>
          </cell>
        </row>
        <row r="1995">
          <cell r="A1995" t="str">
            <v>н/д</v>
          </cell>
        </row>
        <row r="1996">
          <cell r="A1996" t="str">
            <v>н/д</v>
          </cell>
        </row>
        <row r="1997">
          <cell r="A1997" t="str">
            <v>н/д</v>
          </cell>
        </row>
        <row r="1998">
          <cell r="A1998" t="str">
            <v>н/д</v>
          </cell>
        </row>
        <row r="1999">
          <cell r="A1999" t="str">
            <v>н/д</v>
          </cell>
        </row>
        <row r="2000">
          <cell r="A2000" t="str">
            <v>н/д</v>
          </cell>
        </row>
        <row r="2001">
          <cell r="A2001" t="str">
            <v>н/д</v>
          </cell>
        </row>
        <row r="2002">
          <cell r="A2002" t="str">
            <v>н/д</v>
          </cell>
        </row>
        <row r="2003">
          <cell r="A2003" t="str">
            <v>н/д</v>
          </cell>
        </row>
        <row r="2004">
          <cell r="A2004" t="str">
            <v>н/д</v>
          </cell>
        </row>
        <row r="2005">
          <cell r="A2005" t="str">
            <v>н/д</v>
          </cell>
        </row>
        <row r="2006">
          <cell r="A2006" t="str">
            <v>н/д</v>
          </cell>
        </row>
        <row r="2007">
          <cell r="A2007" t="str">
            <v>н/д</v>
          </cell>
        </row>
        <row r="2008">
          <cell r="A2008" t="str">
            <v>н/д</v>
          </cell>
        </row>
        <row r="2009">
          <cell r="A2009" t="str">
            <v>н/д</v>
          </cell>
        </row>
        <row r="2010">
          <cell r="A2010" t="str">
            <v>н/д</v>
          </cell>
        </row>
        <row r="2011">
          <cell r="A2011" t="str">
            <v>н/д</v>
          </cell>
        </row>
        <row r="2012">
          <cell r="A2012" t="str">
            <v>н/д</v>
          </cell>
        </row>
        <row r="2013">
          <cell r="A2013" t="str">
            <v>н/д</v>
          </cell>
        </row>
        <row r="2014">
          <cell r="A2014" t="str">
            <v>н/д</v>
          </cell>
        </row>
        <row r="2015">
          <cell r="A2015" t="str">
            <v>н/д</v>
          </cell>
        </row>
        <row r="2016">
          <cell r="A2016" t="str">
            <v>н/д</v>
          </cell>
        </row>
        <row r="2017">
          <cell r="A2017" t="str">
            <v>н/д</v>
          </cell>
        </row>
        <row r="2018">
          <cell r="A2018" t="str">
            <v>н/д</v>
          </cell>
        </row>
        <row r="2019">
          <cell r="A2019" t="str">
            <v>н/д</v>
          </cell>
        </row>
        <row r="2020">
          <cell r="A2020" t="str">
            <v>н/д</v>
          </cell>
        </row>
        <row r="2021">
          <cell r="A2021" t="str">
            <v>н/д</v>
          </cell>
        </row>
        <row r="2022">
          <cell r="A2022" t="str">
            <v>н/д</v>
          </cell>
        </row>
        <row r="2023">
          <cell r="A2023" t="str">
            <v>н/д</v>
          </cell>
        </row>
        <row r="2024">
          <cell r="A2024" t="str">
            <v>н/д</v>
          </cell>
        </row>
        <row r="2025">
          <cell r="A2025" t="str">
            <v>н/д</v>
          </cell>
        </row>
        <row r="2026">
          <cell r="A2026" t="str">
            <v>н/д</v>
          </cell>
        </row>
        <row r="2027">
          <cell r="A2027" t="str">
            <v>н/д</v>
          </cell>
        </row>
        <row r="2028">
          <cell r="A2028" t="str">
            <v>н/д</v>
          </cell>
        </row>
        <row r="2029">
          <cell r="A2029" t="str">
            <v>н/д</v>
          </cell>
        </row>
        <row r="2030">
          <cell r="A2030" t="str">
            <v>н/д</v>
          </cell>
        </row>
        <row r="2031">
          <cell r="A2031" t="str">
            <v>н/д</v>
          </cell>
        </row>
        <row r="2032">
          <cell r="A2032" t="str">
            <v>н/д</v>
          </cell>
        </row>
        <row r="2033">
          <cell r="A2033" t="str">
            <v>н/д</v>
          </cell>
        </row>
        <row r="2034">
          <cell r="A2034" t="str">
            <v>н/д</v>
          </cell>
        </row>
        <row r="2035">
          <cell r="A2035" t="str">
            <v>н/д</v>
          </cell>
        </row>
        <row r="2036">
          <cell r="A2036" t="str">
            <v>н/д</v>
          </cell>
        </row>
        <row r="2037">
          <cell r="A2037" t="str">
            <v>н/д</v>
          </cell>
        </row>
        <row r="2038">
          <cell r="A2038" t="str">
            <v>н/д</v>
          </cell>
        </row>
        <row r="2039">
          <cell r="A2039" t="str">
            <v>н/д</v>
          </cell>
        </row>
        <row r="2040">
          <cell r="A2040" t="str">
            <v>н/д</v>
          </cell>
        </row>
        <row r="2041">
          <cell r="A2041" t="str">
            <v>н/д</v>
          </cell>
        </row>
        <row r="2042">
          <cell r="A2042" t="str">
            <v>н/д</v>
          </cell>
        </row>
        <row r="2043">
          <cell r="A2043" t="str">
            <v>н/д</v>
          </cell>
        </row>
        <row r="2044">
          <cell r="A2044" t="str">
            <v>н/д</v>
          </cell>
        </row>
        <row r="2045">
          <cell r="A2045" t="str">
            <v>н/д</v>
          </cell>
        </row>
        <row r="2046">
          <cell r="A2046" t="str">
            <v>н/д</v>
          </cell>
        </row>
        <row r="2047">
          <cell r="A2047" t="str">
            <v>н/д</v>
          </cell>
        </row>
        <row r="2048">
          <cell r="A2048" t="str">
            <v>н/д</v>
          </cell>
        </row>
        <row r="2049">
          <cell r="A2049" t="str">
            <v>н/д</v>
          </cell>
        </row>
        <row r="2050">
          <cell r="A2050" t="str">
            <v>н/д</v>
          </cell>
        </row>
        <row r="2051">
          <cell r="A2051" t="str">
            <v>н/д</v>
          </cell>
        </row>
        <row r="2052">
          <cell r="A2052" t="str">
            <v>н/д</v>
          </cell>
        </row>
        <row r="2053">
          <cell r="A2053" t="str">
            <v>н/д</v>
          </cell>
        </row>
        <row r="2054">
          <cell r="A2054" t="str">
            <v>н/д</v>
          </cell>
        </row>
        <row r="2055">
          <cell r="A2055" t="str">
            <v>н/д</v>
          </cell>
        </row>
        <row r="2056">
          <cell r="A2056" t="str">
            <v>н/д</v>
          </cell>
        </row>
        <row r="2057">
          <cell r="A2057" t="str">
            <v>н/д</v>
          </cell>
        </row>
        <row r="2058">
          <cell r="A2058" t="str">
            <v>н/д</v>
          </cell>
        </row>
        <row r="2059">
          <cell r="A2059" t="str">
            <v>н/д</v>
          </cell>
        </row>
        <row r="2060">
          <cell r="A2060" t="str">
            <v>н/д</v>
          </cell>
        </row>
        <row r="2061">
          <cell r="A2061" t="str">
            <v>н/д</v>
          </cell>
        </row>
        <row r="2062">
          <cell r="A2062" t="str">
            <v>н/д</v>
          </cell>
        </row>
        <row r="2063">
          <cell r="A2063" t="str">
            <v>н/д</v>
          </cell>
        </row>
        <row r="2064">
          <cell r="A2064" t="str">
            <v>н/д</v>
          </cell>
        </row>
        <row r="2065">
          <cell r="A2065" t="str">
            <v>н/д</v>
          </cell>
        </row>
        <row r="2066">
          <cell r="A2066" t="str">
            <v>н/д</v>
          </cell>
        </row>
        <row r="2067">
          <cell r="A2067" t="str">
            <v>н/д</v>
          </cell>
        </row>
        <row r="2068">
          <cell r="A2068" t="str">
            <v>н/д</v>
          </cell>
        </row>
        <row r="2069">
          <cell r="A2069" t="str">
            <v>н/д</v>
          </cell>
        </row>
        <row r="2070">
          <cell r="A2070" t="str">
            <v>н/д</v>
          </cell>
        </row>
        <row r="2071">
          <cell r="A2071" t="str">
            <v>н/д</v>
          </cell>
        </row>
        <row r="2072">
          <cell r="A2072" t="str">
            <v>н/д</v>
          </cell>
        </row>
        <row r="2073">
          <cell r="A2073" t="str">
            <v>н/д</v>
          </cell>
        </row>
        <row r="2074">
          <cell r="A2074" t="str">
            <v>н/д</v>
          </cell>
        </row>
        <row r="2075">
          <cell r="A2075" t="str">
            <v>н/д</v>
          </cell>
        </row>
        <row r="2076">
          <cell r="A2076" t="str">
            <v>н/д</v>
          </cell>
        </row>
        <row r="2077">
          <cell r="A2077" t="str">
            <v>н/д</v>
          </cell>
        </row>
        <row r="2078">
          <cell r="A2078" t="str">
            <v>н/д</v>
          </cell>
        </row>
        <row r="2079">
          <cell r="A2079" t="str">
            <v>н/д</v>
          </cell>
        </row>
        <row r="2080">
          <cell r="A2080" t="str">
            <v>н/д</v>
          </cell>
        </row>
        <row r="2081">
          <cell r="A2081" t="str">
            <v>н/д</v>
          </cell>
        </row>
        <row r="2082">
          <cell r="A2082">
            <v>95237</v>
          </cell>
        </row>
        <row r="2083">
          <cell r="A2083">
            <v>95240</v>
          </cell>
        </row>
        <row r="2084">
          <cell r="A2084">
            <v>95241</v>
          </cell>
        </row>
        <row r="2085">
          <cell r="A2085">
            <v>95242</v>
          </cell>
        </row>
        <row r="2086">
          <cell r="A2086">
            <v>95243</v>
          </cell>
        </row>
        <row r="2087">
          <cell r="A2087">
            <v>95244</v>
          </cell>
        </row>
        <row r="2088">
          <cell r="A2088">
            <v>95245</v>
          </cell>
        </row>
        <row r="2089">
          <cell r="A2089">
            <v>95246</v>
          </cell>
        </row>
        <row r="2090">
          <cell r="A2090">
            <v>95247</v>
          </cell>
        </row>
        <row r="2091">
          <cell r="A2091">
            <v>95248</v>
          </cell>
        </row>
        <row r="2092">
          <cell r="A2092">
            <v>95249</v>
          </cell>
        </row>
        <row r="2093">
          <cell r="A2093">
            <v>95250</v>
          </cell>
        </row>
        <row r="2094">
          <cell r="A2094" t="str">
            <v>н/д</v>
          </cell>
        </row>
        <row r="2095">
          <cell r="A2095" t="str">
            <v>н/д</v>
          </cell>
        </row>
        <row r="2096">
          <cell r="A2096" t="str">
            <v>н/д</v>
          </cell>
        </row>
        <row r="2097">
          <cell r="A2097" t="str">
            <v>н/д</v>
          </cell>
        </row>
        <row r="2098">
          <cell r="A2098" t="str">
            <v>н/д</v>
          </cell>
        </row>
        <row r="2099">
          <cell r="A2099" t="str">
            <v>н/д</v>
          </cell>
        </row>
        <row r="2100">
          <cell r="A2100" t="str">
            <v>н/д</v>
          </cell>
        </row>
        <row r="2101">
          <cell r="A2101" t="str">
            <v>н/д</v>
          </cell>
        </row>
        <row r="2102">
          <cell r="A2102" t="str">
            <v>н/д</v>
          </cell>
        </row>
        <row r="2103">
          <cell r="A2103" t="str">
            <v>н/д</v>
          </cell>
        </row>
        <row r="2104">
          <cell r="A2104" t="str">
            <v>н/д</v>
          </cell>
        </row>
        <row r="2105">
          <cell r="A2105" t="str">
            <v>н/д</v>
          </cell>
        </row>
        <row r="2106">
          <cell r="A2106" t="str">
            <v>н/д</v>
          </cell>
        </row>
        <row r="2107">
          <cell r="A2107" t="str">
            <v>н/д</v>
          </cell>
        </row>
        <row r="2108">
          <cell r="A2108" t="str">
            <v>н/д</v>
          </cell>
        </row>
        <row r="2109">
          <cell r="A2109" t="str">
            <v>н/д</v>
          </cell>
        </row>
        <row r="2110">
          <cell r="A2110" t="str">
            <v>н/д</v>
          </cell>
        </row>
        <row r="2111">
          <cell r="A2111" t="str">
            <v>н/д</v>
          </cell>
        </row>
        <row r="2112">
          <cell r="A2112" t="str">
            <v>н/д</v>
          </cell>
        </row>
        <row r="2113">
          <cell r="A2113" t="str">
            <v>н/д</v>
          </cell>
        </row>
        <row r="2114">
          <cell r="A2114" t="str">
            <v>н/д</v>
          </cell>
        </row>
        <row r="2115">
          <cell r="A2115" t="str">
            <v>н/д</v>
          </cell>
        </row>
        <row r="2116">
          <cell r="A2116" t="str">
            <v>н/д</v>
          </cell>
        </row>
        <row r="2117">
          <cell r="A2117" t="str">
            <v>н/д</v>
          </cell>
        </row>
        <row r="2118">
          <cell r="A2118" t="str">
            <v>н/д</v>
          </cell>
        </row>
        <row r="2119">
          <cell r="A2119" t="str">
            <v>н/д</v>
          </cell>
        </row>
        <row r="2120">
          <cell r="A2120" t="str">
            <v>н/д</v>
          </cell>
        </row>
        <row r="2121">
          <cell r="A2121" t="str">
            <v>н/д</v>
          </cell>
        </row>
        <row r="2122">
          <cell r="A2122" t="str">
            <v>н/д</v>
          </cell>
        </row>
        <row r="2123">
          <cell r="A2123" t="str">
            <v>н/д</v>
          </cell>
        </row>
        <row r="2124">
          <cell r="A2124">
            <v>102110</v>
          </cell>
        </row>
        <row r="2125">
          <cell r="A2125" t="str">
            <v>н/д</v>
          </cell>
        </row>
        <row r="2126">
          <cell r="A2126" t="str">
            <v>н/д</v>
          </cell>
        </row>
        <row r="2127">
          <cell r="A2127" t="str">
            <v>н/д</v>
          </cell>
        </row>
        <row r="2128">
          <cell r="A2128" t="str">
            <v>н/д</v>
          </cell>
        </row>
        <row r="2129">
          <cell r="A2129" t="str">
            <v>н/д</v>
          </cell>
        </row>
        <row r="2130">
          <cell r="A2130" t="str">
            <v>н/д</v>
          </cell>
        </row>
        <row r="2131">
          <cell r="A2131" t="str">
            <v>н/д</v>
          </cell>
        </row>
        <row r="2132">
          <cell r="A2132" t="str">
            <v>н/д</v>
          </cell>
        </row>
        <row r="2133">
          <cell r="A2133" t="str">
            <v>н/д</v>
          </cell>
        </row>
        <row r="2134">
          <cell r="A2134" t="str">
            <v>н/д</v>
          </cell>
        </row>
        <row r="2135">
          <cell r="A2135" t="str">
            <v>н/д</v>
          </cell>
        </row>
        <row r="2136">
          <cell r="A2136" t="str">
            <v>н/д</v>
          </cell>
        </row>
        <row r="2137">
          <cell r="A2137" t="str">
            <v>н/д</v>
          </cell>
        </row>
        <row r="2138">
          <cell r="A2138" t="str">
            <v>н/д</v>
          </cell>
        </row>
        <row r="2139">
          <cell r="A2139" t="str">
            <v>н/д</v>
          </cell>
        </row>
        <row r="2140">
          <cell r="A2140" t="str">
            <v>н/д</v>
          </cell>
        </row>
        <row r="2141">
          <cell r="A2141" t="str">
            <v>н/д</v>
          </cell>
        </row>
        <row r="2142">
          <cell r="A2142" t="str">
            <v>н/д</v>
          </cell>
        </row>
        <row r="2143">
          <cell r="A2143" t="str">
            <v>н/д</v>
          </cell>
        </row>
        <row r="2144">
          <cell r="A2144" t="str">
            <v>н/д</v>
          </cell>
        </row>
        <row r="2145">
          <cell r="A2145" t="str">
            <v>н/д</v>
          </cell>
        </row>
        <row r="2146">
          <cell r="A2146" t="str">
            <v>н/д</v>
          </cell>
        </row>
        <row r="2147">
          <cell r="A2147" t="str">
            <v>н/д</v>
          </cell>
        </row>
        <row r="2148">
          <cell r="A2148" t="str">
            <v>н/д</v>
          </cell>
        </row>
        <row r="2149">
          <cell r="A2149" t="str">
            <v>н/д</v>
          </cell>
        </row>
        <row r="2150">
          <cell r="A2150" t="str">
            <v>н/д</v>
          </cell>
        </row>
        <row r="2151">
          <cell r="A2151" t="str">
            <v>н/д</v>
          </cell>
        </row>
        <row r="2152">
          <cell r="A2152" t="str">
            <v>н/д</v>
          </cell>
        </row>
        <row r="2153">
          <cell r="A2153" t="str">
            <v>н/д</v>
          </cell>
        </row>
        <row r="2154">
          <cell r="A2154" t="str">
            <v>н/д</v>
          </cell>
        </row>
        <row r="2155">
          <cell r="A2155" t="str">
            <v>н/д</v>
          </cell>
        </row>
        <row r="2156">
          <cell r="A2156" t="str">
            <v>н/д</v>
          </cell>
        </row>
        <row r="2157">
          <cell r="A2157" t="str">
            <v>н/д</v>
          </cell>
        </row>
        <row r="2158">
          <cell r="A2158" t="str">
            <v>н/д</v>
          </cell>
        </row>
        <row r="2159">
          <cell r="A2159" t="str">
            <v>н/д</v>
          </cell>
        </row>
        <row r="2160">
          <cell r="A2160" t="str">
            <v>н/д</v>
          </cell>
        </row>
        <row r="2161">
          <cell r="A2161" t="str">
            <v>н/д</v>
          </cell>
        </row>
        <row r="2162">
          <cell r="A2162" t="str">
            <v>н/д</v>
          </cell>
        </row>
        <row r="2163">
          <cell r="A2163" t="str">
            <v>н/д</v>
          </cell>
        </row>
        <row r="2164">
          <cell r="A2164" t="str">
            <v>н/д</v>
          </cell>
        </row>
        <row r="2165">
          <cell r="A2165" t="str">
            <v>н/д</v>
          </cell>
        </row>
        <row r="2166">
          <cell r="A2166" t="str">
            <v>н/д</v>
          </cell>
        </row>
        <row r="2167">
          <cell r="A2167" t="str">
            <v>н/д</v>
          </cell>
        </row>
        <row r="2168">
          <cell r="A2168" t="str">
            <v>н/д</v>
          </cell>
        </row>
        <row r="2169">
          <cell r="A2169" t="str">
            <v>н/д</v>
          </cell>
        </row>
        <row r="2170">
          <cell r="A2170" t="str">
            <v>н/д</v>
          </cell>
        </row>
        <row r="2171">
          <cell r="A2171" t="str">
            <v>н/д</v>
          </cell>
        </row>
        <row r="2172">
          <cell r="A2172" t="str">
            <v>н/д</v>
          </cell>
        </row>
        <row r="2173">
          <cell r="A2173" t="str">
            <v>н/д</v>
          </cell>
        </row>
        <row r="2174">
          <cell r="A2174" t="str">
            <v>н/д</v>
          </cell>
        </row>
        <row r="2175">
          <cell r="A2175" t="str">
            <v>н/д</v>
          </cell>
        </row>
        <row r="2176">
          <cell r="A2176" t="str">
            <v>н/д</v>
          </cell>
        </row>
        <row r="2177">
          <cell r="A2177" t="str">
            <v>н/д</v>
          </cell>
        </row>
        <row r="2178">
          <cell r="A2178" t="str">
            <v>н/д</v>
          </cell>
        </row>
        <row r="2179">
          <cell r="A2179" t="str">
            <v>н/д</v>
          </cell>
        </row>
        <row r="2180">
          <cell r="A2180" t="str">
            <v>н/д</v>
          </cell>
        </row>
        <row r="2181">
          <cell r="A2181" t="str">
            <v>н/д</v>
          </cell>
        </row>
        <row r="2182">
          <cell r="A2182" t="str">
            <v>н/д</v>
          </cell>
        </row>
        <row r="2183">
          <cell r="A2183" t="str">
            <v>н/д</v>
          </cell>
        </row>
        <row r="2184">
          <cell r="A2184">
            <v>103507</v>
          </cell>
        </row>
        <row r="2185">
          <cell r="A2185" t="str">
            <v>н/д</v>
          </cell>
        </row>
        <row r="2186">
          <cell r="A2186" t="str">
            <v>н/д</v>
          </cell>
        </row>
        <row r="2187">
          <cell r="A2187" t="str">
            <v>н/д</v>
          </cell>
        </row>
        <row r="2188">
          <cell r="A2188" t="str">
            <v>н/д</v>
          </cell>
        </row>
        <row r="2189">
          <cell r="A2189" t="str">
            <v>н/д</v>
          </cell>
        </row>
        <row r="2190">
          <cell r="A2190" t="str">
            <v>н/д</v>
          </cell>
        </row>
        <row r="2191">
          <cell r="A2191" t="str">
            <v>н/д</v>
          </cell>
        </row>
        <row r="2192">
          <cell r="A2192" t="str">
            <v>н/д</v>
          </cell>
        </row>
        <row r="2193">
          <cell r="A2193" t="str">
            <v>н/д</v>
          </cell>
        </row>
        <row r="2194">
          <cell r="A2194" t="str">
            <v>н/д</v>
          </cell>
        </row>
        <row r="2195">
          <cell r="A2195" t="str">
            <v>н/д</v>
          </cell>
        </row>
        <row r="2196">
          <cell r="A2196" t="str">
            <v>н/д</v>
          </cell>
        </row>
        <row r="2197">
          <cell r="A2197" t="str">
            <v>н/д</v>
          </cell>
        </row>
        <row r="2198">
          <cell r="A2198" t="str">
            <v>н/д</v>
          </cell>
        </row>
        <row r="2199">
          <cell r="A2199" t="str">
            <v>н/д</v>
          </cell>
        </row>
        <row r="2200">
          <cell r="A2200" t="str">
            <v>н/д</v>
          </cell>
        </row>
        <row r="2201">
          <cell r="A2201" t="str">
            <v>н/д</v>
          </cell>
        </row>
        <row r="2202">
          <cell r="A2202" t="str">
            <v>н/д</v>
          </cell>
        </row>
        <row r="2203">
          <cell r="A2203" t="str">
            <v>н/д</v>
          </cell>
        </row>
        <row r="2204">
          <cell r="A2204" t="str">
            <v>н/д</v>
          </cell>
        </row>
        <row r="2205">
          <cell r="A2205" t="str">
            <v>н/д</v>
          </cell>
        </row>
        <row r="2206">
          <cell r="A2206" t="str">
            <v>н/д</v>
          </cell>
        </row>
        <row r="2207">
          <cell r="A2207" t="str">
            <v>н/д</v>
          </cell>
        </row>
        <row r="2208">
          <cell r="A2208" t="str">
            <v>н/д</v>
          </cell>
        </row>
        <row r="2209">
          <cell r="A2209" t="str">
            <v>н/д</v>
          </cell>
        </row>
        <row r="2210">
          <cell r="A2210" t="str">
            <v>н/д</v>
          </cell>
        </row>
        <row r="2211">
          <cell r="A2211" t="str">
            <v>н/д</v>
          </cell>
        </row>
        <row r="2212">
          <cell r="A2212" t="str">
            <v>н/д</v>
          </cell>
        </row>
        <row r="2213">
          <cell r="A2213" t="str">
            <v>н/д</v>
          </cell>
        </row>
        <row r="2214">
          <cell r="A2214" t="str">
            <v>н/д</v>
          </cell>
        </row>
        <row r="2215">
          <cell r="A2215" t="str">
            <v>н/д</v>
          </cell>
        </row>
        <row r="2216">
          <cell r="A2216" t="str">
            <v>н/д</v>
          </cell>
        </row>
        <row r="2217">
          <cell r="A2217" t="str">
            <v>н/д</v>
          </cell>
        </row>
        <row r="2218">
          <cell r="A2218" t="str">
            <v>н/д</v>
          </cell>
        </row>
        <row r="2219">
          <cell r="A2219" t="str">
            <v>н/д</v>
          </cell>
        </row>
        <row r="2220">
          <cell r="A2220" t="str">
            <v>н/д</v>
          </cell>
        </row>
        <row r="2221">
          <cell r="A2221" t="str">
            <v>н/д</v>
          </cell>
        </row>
        <row r="2222">
          <cell r="A2222" t="str">
            <v>н/д</v>
          </cell>
        </row>
        <row r="2223">
          <cell r="A2223" t="str">
            <v>н/д</v>
          </cell>
        </row>
        <row r="2224">
          <cell r="A2224" t="str">
            <v>н/д</v>
          </cell>
        </row>
        <row r="2225">
          <cell r="A2225" t="str">
            <v>н/д</v>
          </cell>
        </row>
        <row r="2226">
          <cell r="A2226" t="str">
            <v>н/д</v>
          </cell>
        </row>
        <row r="2227">
          <cell r="A2227" t="str">
            <v>н/д</v>
          </cell>
        </row>
        <row r="2228">
          <cell r="A2228" t="str">
            <v>н/д</v>
          </cell>
        </row>
        <row r="2229">
          <cell r="A2229" t="str">
            <v>н/д</v>
          </cell>
        </row>
        <row r="2230">
          <cell r="A2230" t="str">
            <v>н/д</v>
          </cell>
        </row>
        <row r="2231">
          <cell r="A2231" t="str">
            <v>н/д</v>
          </cell>
        </row>
        <row r="2232">
          <cell r="A2232" t="str">
            <v>н/д</v>
          </cell>
        </row>
        <row r="2233">
          <cell r="A2233" t="str">
            <v>н/д</v>
          </cell>
        </row>
        <row r="2234">
          <cell r="A2234" t="str">
            <v>н/д</v>
          </cell>
        </row>
        <row r="2235">
          <cell r="A2235" t="str">
            <v>н/д</v>
          </cell>
        </row>
        <row r="2236">
          <cell r="A2236" t="str">
            <v>н/д</v>
          </cell>
        </row>
        <row r="2237">
          <cell r="A2237" t="str">
            <v>н/д</v>
          </cell>
        </row>
        <row r="2238">
          <cell r="A2238" t="str">
            <v>н/д</v>
          </cell>
        </row>
        <row r="2239">
          <cell r="A2239" t="str">
            <v>н/д</v>
          </cell>
        </row>
        <row r="2240">
          <cell r="A2240" t="str">
            <v>н/д</v>
          </cell>
        </row>
        <row r="2241">
          <cell r="A2241" t="str">
            <v>н/д</v>
          </cell>
        </row>
        <row r="2242">
          <cell r="A2242" t="str">
            <v>н/д</v>
          </cell>
        </row>
        <row r="2243">
          <cell r="A2243" t="str">
            <v>н/д</v>
          </cell>
        </row>
        <row r="2244">
          <cell r="A2244" t="str">
            <v>н/д</v>
          </cell>
        </row>
        <row r="2245">
          <cell r="A2245" t="str">
            <v>н/д</v>
          </cell>
        </row>
        <row r="2246">
          <cell r="A2246" t="str">
            <v>н/д</v>
          </cell>
        </row>
        <row r="2247">
          <cell r="A2247" t="str">
            <v>н/д</v>
          </cell>
        </row>
        <row r="2248">
          <cell r="A2248" t="str">
            <v>н/д</v>
          </cell>
        </row>
        <row r="2249">
          <cell r="A2249" t="str">
            <v>н/д</v>
          </cell>
        </row>
        <row r="2250">
          <cell r="A2250" t="str">
            <v>н/д</v>
          </cell>
        </row>
        <row r="2251">
          <cell r="A2251" t="str">
            <v>н/д</v>
          </cell>
        </row>
        <row r="2252">
          <cell r="A2252" t="str">
            <v>н/д</v>
          </cell>
        </row>
        <row r="2253">
          <cell r="A2253" t="str">
            <v>н/д</v>
          </cell>
        </row>
        <row r="2254">
          <cell r="A2254" t="str">
            <v>н/д</v>
          </cell>
        </row>
        <row r="2255">
          <cell r="A2255" t="str">
            <v>н/д</v>
          </cell>
        </row>
        <row r="2256">
          <cell r="A2256" t="str">
            <v>н/д</v>
          </cell>
        </row>
        <row r="2257">
          <cell r="A2257" t="str">
            <v>н/д</v>
          </cell>
        </row>
        <row r="2258">
          <cell r="A2258" t="str">
            <v>н/д</v>
          </cell>
        </row>
        <row r="2259">
          <cell r="A2259" t="str">
            <v>н/д</v>
          </cell>
        </row>
        <row r="2260">
          <cell r="A2260" t="str">
            <v>н/д</v>
          </cell>
        </row>
        <row r="2261">
          <cell r="A2261" t="str">
            <v>н/д</v>
          </cell>
        </row>
        <row r="2262">
          <cell r="A2262" t="str">
            <v>н/д</v>
          </cell>
        </row>
        <row r="2263">
          <cell r="A2263" t="str">
            <v>н/д</v>
          </cell>
        </row>
        <row r="2264">
          <cell r="A2264" t="str">
            <v>н/д</v>
          </cell>
        </row>
        <row r="2265">
          <cell r="A2265" t="str">
            <v>н/д</v>
          </cell>
        </row>
        <row r="2266">
          <cell r="A2266" t="str">
            <v>н/д</v>
          </cell>
        </row>
        <row r="2267">
          <cell r="A2267" t="str">
            <v>н/д</v>
          </cell>
        </row>
        <row r="2268">
          <cell r="A2268" t="str">
            <v>н/д</v>
          </cell>
        </row>
        <row r="2269">
          <cell r="A2269" t="str">
            <v>н/д</v>
          </cell>
        </row>
        <row r="2270">
          <cell r="A2270" t="str">
            <v>н/д</v>
          </cell>
        </row>
        <row r="2271">
          <cell r="A2271" t="str">
            <v>н/д</v>
          </cell>
        </row>
        <row r="2272">
          <cell r="A2272" t="str">
            <v>н/д</v>
          </cell>
        </row>
        <row r="2273">
          <cell r="A2273" t="str">
            <v>н/д</v>
          </cell>
        </row>
        <row r="2274">
          <cell r="A2274" t="str">
            <v>н/д</v>
          </cell>
        </row>
        <row r="2275">
          <cell r="A2275" t="str">
            <v>н/д</v>
          </cell>
        </row>
        <row r="2276">
          <cell r="A2276" t="str">
            <v>н/д</v>
          </cell>
        </row>
        <row r="2277">
          <cell r="A2277" t="str">
            <v>н/д</v>
          </cell>
        </row>
        <row r="2278">
          <cell r="A2278" t="str">
            <v>н/д</v>
          </cell>
        </row>
        <row r="2279">
          <cell r="A2279" t="str">
            <v>н/д</v>
          </cell>
        </row>
        <row r="2280">
          <cell r="A2280" t="str">
            <v>н/д</v>
          </cell>
        </row>
        <row r="2281">
          <cell r="A2281" t="str">
            <v>н/д</v>
          </cell>
        </row>
        <row r="2282">
          <cell r="A2282" t="str">
            <v>н/д</v>
          </cell>
        </row>
        <row r="2283">
          <cell r="A2283" t="str">
            <v>н/д</v>
          </cell>
        </row>
        <row r="2284">
          <cell r="A2284" t="str">
            <v>н/д</v>
          </cell>
        </row>
        <row r="2285">
          <cell r="A2285" t="str">
            <v>н/д</v>
          </cell>
        </row>
        <row r="2286">
          <cell r="A2286" t="str">
            <v>н/д</v>
          </cell>
        </row>
        <row r="2287">
          <cell r="A2287" t="str">
            <v>н/д</v>
          </cell>
        </row>
        <row r="2288">
          <cell r="A2288" t="str">
            <v>н/д</v>
          </cell>
        </row>
        <row r="2289">
          <cell r="A2289" t="str">
            <v>н/д</v>
          </cell>
        </row>
        <row r="2290">
          <cell r="A2290" t="str">
            <v>н/д</v>
          </cell>
        </row>
        <row r="2291">
          <cell r="A2291" t="str">
            <v>н/д</v>
          </cell>
        </row>
        <row r="2292">
          <cell r="A2292" t="str">
            <v>н/д</v>
          </cell>
        </row>
        <row r="2293">
          <cell r="A2293" t="str">
            <v>н/д</v>
          </cell>
        </row>
        <row r="2294">
          <cell r="A2294" t="str">
            <v>н/д</v>
          </cell>
        </row>
        <row r="2295">
          <cell r="A2295" t="str">
            <v>н/д</v>
          </cell>
        </row>
        <row r="2296">
          <cell r="A2296" t="str">
            <v>н/д</v>
          </cell>
        </row>
        <row r="2297">
          <cell r="A2297" t="str">
            <v>н/д</v>
          </cell>
        </row>
        <row r="2298">
          <cell r="A2298" t="str">
            <v>н/д</v>
          </cell>
        </row>
        <row r="2299">
          <cell r="A2299" t="str">
            <v>н/д</v>
          </cell>
        </row>
        <row r="2300">
          <cell r="A2300" t="str">
            <v>н/д</v>
          </cell>
        </row>
        <row r="2301">
          <cell r="A2301" t="str">
            <v>н/д</v>
          </cell>
        </row>
        <row r="2302">
          <cell r="A2302" t="str">
            <v>н/д</v>
          </cell>
        </row>
        <row r="2303">
          <cell r="A2303" t="str">
            <v>н/д</v>
          </cell>
        </row>
        <row r="2304">
          <cell r="A2304" t="str">
            <v>н/д</v>
          </cell>
        </row>
        <row r="2305">
          <cell r="A2305" t="str">
            <v>н/д</v>
          </cell>
        </row>
        <row r="2306">
          <cell r="A2306" t="str">
            <v>н/д</v>
          </cell>
        </row>
        <row r="2307">
          <cell r="A2307" t="str">
            <v>н/д</v>
          </cell>
        </row>
        <row r="2308">
          <cell r="A2308" t="str">
            <v>н/д</v>
          </cell>
        </row>
        <row r="2309">
          <cell r="A2309" t="str">
            <v>н/д</v>
          </cell>
        </row>
        <row r="2310">
          <cell r="A2310" t="str">
            <v>н/д</v>
          </cell>
        </row>
        <row r="2311">
          <cell r="A2311" t="str">
            <v>н/д</v>
          </cell>
        </row>
        <row r="2312">
          <cell r="A2312" t="str">
            <v>н/д</v>
          </cell>
        </row>
        <row r="2313">
          <cell r="A2313" t="str">
            <v>н/д</v>
          </cell>
        </row>
        <row r="2314">
          <cell r="A2314" t="str">
            <v>н/д</v>
          </cell>
        </row>
        <row r="2315">
          <cell r="A2315" t="str">
            <v>н/д</v>
          </cell>
        </row>
        <row r="2316">
          <cell r="A2316" t="str">
            <v>н/д</v>
          </cell>
        </row>
        <row r="2317">
          <cell r="A2317" t="str">
            <v>н/д</v>
          </cell>
        </row>
        <row r="2318">
          <cell r="A2318" t="str">
            <v>н/д</v>
          </cell>
        </row>
        <row r="2319">
          <cell r="A2319" t="str">
            <v>н/д</v>
          </cell>
        </row>
        <row r="2320">
          <cell r="A2320" t="str">
            <v>н/д</v>
          </cell>
        </row>
        <row r="2321">
          <cell r="A2321" t="str">
            <v>н/д</v>
          </cell>
        </row>
        <row r="2322">
          <cell r="A2322" t="str">
            <v>н/д</v>
          </cell>
        </row>
        <row r="2323">
          <cell r="A2323" t="str">
            <v>н/д</v>
          </cell>
        </row>
        <row r="2324">
          <cell r="A2324" t="str">
            <v>н/д</v>
          </cell>
        </row>
        <row r="2325">
          <cell r="A2325" t="str">
            <v>н/д</v>
          </cell>
        </row>
        <row r="2326">
          <cell r="A2326" t="str">
            <v>н/д</v>
          </cell>
        </row>
        <row r="2327">
          <cell r="A2327" t="str">
            <v>н/д</v>
          </cell>
        </row>
        <row r="2328">
          <cell r="A2328" t="str">
            <v>н/д</v>
          </cell>
        </row>
        <row r="2329">
          <cell r="A2329" t="str">
            <v>н/д</v>
          </cell>
        </row>
        <row r="2330">
          <cell r="A2330" t="str">
            <v>н/д</v>
          </cell>
        </row>
        <row r="2331">
          <cell r="A2331" t="str">
            <v>н/д</v>
          </cell>
        </row>
        <row r="2332">
          <cell r="A2332" t="str">
            <v>н/д</v>
          </cell>
        </row>
        <row r="2333">
          <cell r="A2333" t="str">
            <v>н/д</v>
          </cell>
        </row>
        <row r="2334">
          <cell r="A2334">
            <v>110751</v>
          </cell>
        </row>
        <row r="2335">
          <cell r="A2335">
            <v>110752</v>
          </cell>
        </row>
        <row r="2336">
          <cell r="A2336">
            <v>110753</v>
          </cell>
        </row>
        <row r="2337">
          <cell r="A2337">
            <v>110754</v>
          </cell>
        </row>
        <row r="2338">
          <cell r="A2338">
            <v>110755</v>
          </cell>
        </row>
        <row r="2339">
          <cell r="A2339">
            <v>110756</v>
          </cell>
        </row>
        <row r="2340">
          <cell r="A2340" t="str">
            <v>н/д</v>
          </cell>
        </row>
        <row r="2341">
          <cell r="A2341">
            <v>110759</v>
          </cell>
        </row>
        <row r="2342">
          <cell r="A2342">
            <v>110760</v>
          </cell>
        </row>
        <row r="2343">
          <cell r="A2343" t="str">
            <v>н/д</v>
          </cell>
        </row>
        <row r="2344">
          <cell r="A2344" t="str">
            <v>н/д</v>
          </cell>
        </row>
        <row r="2345">
          <cell r="A2345" t="str">
            <v>н/д</v>
          </cell>
        </row>
        <row r="2346">
          <cell r="A2346" t="str">
            <v>н/д</v>
          </cell>
        </row>
        <row r="2347">
          <cell r="A2347" t="str">
            <v>н/д</v>
          </cell>
        </row>
        <row r="2348">
          <cell r="A2348" t="str">
            <v>н/д</v>
          </cell>
        </row>
        <row r="2349">
          <cell r="A2349" t="str">
            <v>н/д</v>
          </cell>
        </row>
        <row r="2350">
          <cell r="A2350" t="str">
            <v>н/д</v>
          </cell>
        </row>
        <row r="2351">
          <cell r="A2351" t="str">
            <v>н/д</v>
          </cell>
        </row>
        <row r="2352">
          <cell r="A2352" t="str">
            <v>н/д</v>
          </cell>
        </row>
        <row r="2353">
          <cell r="A2353">
            <v>110834</v>
          </cell>
        </row>
        <row r="2354">
          <cell r="A2354">
            <v>110835</v>
          </cell>
        </row>
        <row r="2355">
          <cell r="A2355">
            <v>110836</v>
          </cell>
        </row>
        <row r="2356">
          <cell r="A2356">
            <v>110837</v>
          </cell>
        </row>
        <row r="2357">
          <cell r="A2357">
            <v>110838</v>
          </cell>
        </row>
        <row r="2358">
          <cell r="A2358">
            <v>110839</v>
          </cell>
        </row>
        <row r="2359">
          <cell r="A2359">
            <v>110840</v>
          </cell>
        </row>
        <row r="2360">
          <cell r="A2360">
            <v>110841</v>
          </cell>
        </row>
        <row r="2361">
          <cell r="A2361" t="str">
            <v>н/д</v>
          </cell>
        </row>
        <row r="2362">
          <cell r="A2362" t="str">
            <v>н/д</v>
          </cell>
        </row>
        <row r="2363">
          <cell r="A2363">
            <v>111300</v>
          </cell>
        </row>
        <row r="2364">
          <cell r="A2364">
            <v>111301</v>
          </cell>
        </row>
        <row r="2365">
          <cell r="A2365">
            <v>111302</v>
          </cell>
        </row>
        <row r="2366">
          <cell r="A2366">
            <v>111303</v>
          </cell>
        </row>
        <row r="2367">
          <cell r="A2367">
            <v>111304</v>
          </cell>
        </row>
        <row r="2368">
          <cell r="A2368">
            <v>111305</v>
          </cell>
        </row>
        <row r="2369">
          <cell r="A2369">
            <v>111306</v>
          </cell>
        </row>
        <row r="2370">
          <cell r="A2370">
            <v>111307</v>
          </cell>
        </row>
        <row r="2371">
          <cell r="A2371" t="str">
            <v>н/д</v>
          </cell>
        </row>
        <row r="2372">
          <cell r="A2372" t="str">
            <v>н/д</v>
          </cell>
        </row>
        <row r="2373">
          <cell r="A2373" t="str">
            <v>н/д</v>
          </cell>
        </row>
        <row r="2374">
          <cell r="A2374" t="str">
            <v>н/д</v>
          </cell>
        </row>
        <row r="2375">
          <cell r="A2375" t="str">
            <v>н/д</v>
          </cell>
        </row>
        <row r="2376">
          <cell r="A2376" t="str">
            <v>н/д</v>
          </cell>
        </row>
        <row r="2377">
          <cell r="A2377" t="str">
            <v>н/д</v>
          </cell>
        </row>
        <row r="2378">
          <cell r="A2378" t="str">
            <v>н/д</v>
          </cell>
        </row>
        <row r="2379">
          <cell r="A2379" t="str">
            <v>н/д</v>
          </cell>
        </row>
        <row r="2380">
          <cell r="A2380" t="str">
            <v>н/д</v>
          </cell>
        </row>
        <row r="2381">
          <cell r="A2381" t="str">
            <v>н/д</v>
          </cell>
        </row>
        <row r="2382">
          <cell r="A2382" t="str">
            <v>н/д</v>
          </cell>
        </row>
        <row r="2383">
          <cell r="A2383" t="str">
            <v>н/д</v>
          </cell>
        </row>
        <row r="2384">
          <cell r="A2384" t="str">
            <v>н/д</v>
          </cell>
        </row>
        <row r="2385">
          <cell r="A2385" t="str">
            <v>н/д</v>
          </cell>
        </row>
        <row r="2386">
          <cell r="A2386" t="str">
            <v>н/д</v>
          </cell>
        </row>
        <row r="2387">
          <cell r="A2387" t="str">
            <v>н/д</v>
          </cell>
        </row>
        <row r="2388">
          <cell r="A2388" t="str">
            <v>н/д</v>
          </cell>
        </row>
        <row r="2389">
          <cell r="A2389" t="str">
            <v>н/д</v>
          </cell>
        </row>
        <row r="2390">
          <cell r="A2390" t="str">
            <v>н/д</v>
          </cell>
        </row>
        <row r="2391">
          <cell r="A2391" t="str">
            <v>н/д</v>
          </cell>
        </row>
        <row r="2392">
          <cell r="A2392" t="str">
            <v>н/д</v>
          </cell>
        </row>
        <row r="2393">
          <cell r="A2393" t="str">
            <v>н/д</v>
          </cell>
        </row>
        <row r="2394">
          <cell r="A2394" t="str">
            <v>н/д</v>
          </cell>
        </row>
        <row r="2395">
          <cell r="A2395" t="str">
            <v>н/д</v>
          </cell>
        </row>
        <row r="2396">
          <cell r="A2396" t="str">
            <v>н/д</v>
          </cell>
        </row>
        <row r="2397">
          <cell r="A2397" t="str">
            <v>н/д</v>
          </cell>
        </row>
        <row r="2398">
          <cell r="A2398" t="str">
            <v>н/д</v>
          </cell>
        </row>
        <row r="2399">
          <cell r="A2399" t="str">
            <v>н/д</v>
          </cell>
        </row>
        <row r="2400">
          <cell r="A2400" t="str">
            <v>н/д</v>
          </cell>
        </row>
        <row r="2401">
          <cell r="A2401" t="str">
            <v>н/д</v>
          </cell>
        </row>
        <row r="2402">
          <cell r="A2402" t="str">
            <v>н/д</v>
          </cell>
        </row>
        <row r="2403">
          <cell r="A2403" t="str">
            <v>н/д</v>
          </cell>
        </row>
        <row r="2404">
          <cell r="A2404" t="str">
            <v>н/д</v>
          </cell>
        </row>
        <row r="2405">
          <cell r="A2405" t="str">
            <v>н/д</v>
          </cell>
        </row>
        <row r="2406">
          <cell r="A2406" t="str">
            <v>н/д</v>
          </cell>
        </row>
        <row r="2407">
          <cell r="A2407" t="str">
            <v>н/д</v>
          </cell>
        </row>
        <row r="2408">
          <cell r="A2408" t="str">
            <v>н/д</v>
          </cell>
        </row>
        <row r="2409">
          <cell r="A2409" t="str">
            <v>н/д</v>
          </cell>
        </row>
        <row r="2410">
          <cell r="A2410" t="str">
            <v>н/д</v>
          </cell>
        </row>
        <row r="2411">
          <cell r="A2411" t="str">
            <v>н/д</v>
          </cell>
        </row>
        <row r="2412">
          <cell r="A2412" t="str">
            <v>н/д</v>
          </cell>
        </row>
        <row r="2413">
          <cell r="A2413" t="str">
            <v>н/д</v>
          </cell>
        </row>
        <row r="2414">
          <cell r="A2414" t="str">
            <v>н/д</v>
          </cell>
        </row>
        <row r="2415">
          <cell r="A2415" t="str">
            <v>н/д</v>
          </cell>
        </row>
        <row r="2416">
          <cell r="A2416" t="str">
            <v>н/д</v>
          </cell>
        </row>
        <row r="2417">
          <cell r="A2417" t="str">
            <v>н/д</v>
          </cell>
        </row>
        <row r="2418">
          <cell r="A2418" t="str">
            <v>н/д</v>
          </cell>
        </row>
        <row r="2419">
          <cell r="A2419" t="str">
            <v>н/д</v>
          </cell>
        </row>
        <row r="2420">
          <cell r="A2420" t="str">
            <v>н/д</v>
          </cell>
        </row>
        <row r="2421">
          <cell r="A2421" t="str">
            <v>н/д</v>
          </cell>
        </row>
        <row r="2422">
          <cell r="A2422" t="str">
            <v>н/д</v>
          </cell>
        </row>
        <row r="2423">
          <cell r="A2423" t="str">
            <v>н/д</v>
          </cell>
        </row>
        <row r="2424">
          <cell r="A2424" t="str">
            <v>н/д</v>
          </cell>
        </row>
        <row r="2425">
          <cell r="A2425" t="str">
            <v>н/д</v>
          </cell>
        </row>
        <row r="2426">
          <cell r="A2426" t="str">
            <v>н/д</v>
          </cell>
        </row>
        <row r="2427">
          <cell r="A2427" t="str">
            <v>н/д</v>
          </cell>
        </row>
        <row r="2428">
          <cell r="A2428" t="str">
            <v>н/д</v>
          </cell>
        </row>
        <row r="2429">
          <cell r="A2429" t="str">
            <v>н/д</v>
          </cell>
        </row>
        <row r="2430">
          <cell r="A2430" t="str">
            <v>н/д</v>
          </cell>
        </row>
        <row r="2431">
          <cell r="A2431" t="str">
            <v>н/д</v>
          </cell>
        </row>
        <row r="2432">
          <cell r="A2432" t="str">
            <v>н/д</v>
          </cell>
        </row>
        <row r="2433">
          <cell r="A2433" t="str">
            <v>н/д</v>
          </cell>
        </row>
        <row r="2434">
          <cell r="A2434" t="str">
            <v>н/д</v>
          </cell>
        </row>
        <row r="2435">
          <cell r="A2435" t="str">
            <v>н/д</v>
          </cell>
        </row>
        <row r="2436">
          <cell r="A2436" t="str">
            <v>н/д</v>
          </cell>
        </row>
        <row r="2437">
          <cell r="A2437" t="str">
            <v>н/д</v>
          </cell>
        </row>
        <row r="2438">
          <cell r="A2438" t="str">
            <v>н/д</v>
          </cell>
        </row>
        <row r="2439">
          <cell r="A2439" t="str">
            <v>н/д</v>
          </cell>
        </row>
        <row r="2440">
          <cell r="A2440" t="str">
            <v>н/д</v>
          </cell>
        </row>
        <row r="2441">
          <cell r="A2441" t="str">
            <v>н/д</v>
          </cell>
        </row>
        <row r="2442">
          <cell r="A2442" t="str">
            <v>н/д</v>
          </cell>
        </row>
        <row r="2443">
          <cell r="A2443" t="str">
            <v>н/д</v>
          </cell>
        </row>
        <row r="2444">
          <cell r="A2444" t="str">
            <v>н/д</v>
          </cell>
        </row>
        <row r="2445">
          <cell r="A2445" t="str">
            <v>н/д</v>
          </cell>
        </row>
        <row r="2446">
          <cell r="A2446" t="str">
            <v>н/д</v>
          </cell>
        </row>
        <row r="2447">
          <cell r="A2447" t="str">
            <v>н/д</v>
          </cell>
        </row>
        <row r="2448">
          <cell r="A2448" t="str">
            <v>н/д</v>
          </cell>
        </row>
        <row r="2449">
          <cell r="A2449" t="str">
            <v>н/д</v>
          </cell>
        </row>
        <row r="2450">
          <cell r="A2450" t="str">
            <v>н/д</v>
          </cell>
        </row>
        <row r="2451">
          <cell r="A2451" t="str">
            <v>н/д</v>
          </cell>
        </row>
        <row r="2452">
          <cell r="A2452" t="str">
            <v>н/д</v>
          </cell>
        </row>
        <row r="2453">
          <cell r="A2453" t="str">
            <v>н/д</v>
          </cell>
        </row>
        <row r="2454">
          <cell r="A2454" t="str">
            <v>н/д</v>
          </cell>
        </row>
        <row r="2455">
          <cell r="A2455" t="str">
            <v>н/д</v>
          </cell>
        </row>
        <row r="2456">
          <cell r="A2456" t="str">
            <v>н/д</v>
          </cell>
        </row>
        <row r="2457">
          <cell r="A2457" t="str">
            <v>н/д</v>
          </cell>
        </row>
        <row r="2458">
          <cell r="A2458" t="str">
            <v>н/д</v>
          </cell>
        </row>
        <row r="2459">
          <cell r="A2459" t="str">
            <v>н/д</v>
          </cell>
        </row>
        <row r="2460">
          <cell r="A2460" t="str">
            <v>н/д</v>
          </cell>
        </row>
        <row r="2461">
          <cell r="A2461" t="str">
            <v>н/д</v>
          </cell>
        </row>
        <row r="2462">
          <cell r="A2462" t="str">
            <v>н/д</v>
          </cell>
        </row>
        <row r="2463">
          <cell r="A2463" t="str">
            <v>н/д</v>
          </cell>
        </row>
        <row r="2464">
          <cell r="A2464" t="str">
            <v>н/д</v>
          </cell>
        </row>
        <row r="2465">
          <cell r="A2465" t="str">
            <v>н/д</v>
          </cell>
        </row>
        <row r="2466">
          <cell r="A2466" t="str">
            <v>н/д</v>
          </cell>
        </row>
        <row r="2467">
          <cell r="A2467" t="str">
            <v>н/д</v>
          </cell>
        </row>
        <row r="2468">
          <cell r="A2468" t="str">
            <v>н/д</v>
          </cell>
        </row>
        <row r="2469">
          <cell r="A2469" t="str">
            <v>н/д</v>
          </cell>
        </row>
        <row r="2470">
          <cell r="A2470" t="str">
            <v>н/д</v>
          </cell>
        </row>
        <row r="2471">
          <cell r="A2471" t="str">
            <v>н/д</v>
          </cell>
        </row>
        <row r="2472">
          <cell r="A2472" t="str">
            <v>н/д</v>
          </cell>
        </row>
        <row r="2473">
          <cell r="A2473" t="str">
            <v>н/д</v>
          </cell>
        </row>
        <row r="2474">
          <cell r="A2474" t="str">
            <v>н/д</v>
          </cell>
        </row>
        <row r="2475">
          <cell r="A2475" t="str">
            <v>н/д</v>
          </cell>
        </row>
        <row r="2476">
          <cell r="A2476" t="str">
            <v>н/д</v>
          </cell>
        </row>
        <row r="2477">
          <cell r="A2477" t="str">
            <v>н/д</v>
          </cell>
        </row>
        <row r="2478">
          <cell r="A2478" t="str">
            <v>н/д</v>
          </cell>
        </row>
        <row r="2479">
          <cell r="A2479" t="str">
            <v>н/д</v>
          </cell>
        </row>
        <row r="2480">
          <cell r="A2480" t="str">
            <v>н/д</v>
          </cell>
        </row>
        <row r="2481">
          <cell r="A2481" t="str">
            <v>н/д</v>
          </cell>
        </row>
        <row r="2482">
          <cell r="A2482" t="str">
            <v>н/д</v>
          </cell>
        </row>
        <row r="2483">
          <cell r="A2483" t="str">
            <v>н/д</v>
          </cell>
        </row>
        <row r="2484">
          <cell r="A2484" t="str">
            <v>н/д</v>
          </cell>
        </row>
        <row r="2485">
          <cell r="A2485" t="str">
            <v>н/д</v>
          </cell>
        </row>
        <row r="2486">
          <cell r="A2486" t="str">
            <v>н/д</v>
          </cell>
        </row>
        <row r="2487">
          <cell r="A2487" t="str">
            <v>н/д</v>
          </cell>
        </row>
        <row r="2488">
          <cell r="A2488" t="str">
            <v>н/д</v>
          </cell>
        </row>
        <row r="2489">
          <cell r="A2489" t="str">
            <v>н/д</v>
          </cell>
        </row>
        <row r="2490">
          <cell r="A2490" t="str">
            <v>н/д</v>
          </cell>
        </row>
        <row r="2491">
          <cell r="A2491" t="str">
            <v>н/д</v>
          </cell>
        </row>
        <row r="2492">
          <cell r="A2492" t="str">
            <v>н/д</v>
          </cell>
        </row>
        <row r="2493">
          <cell r="A2493" t="str">
            <v>н/д</v>
          </cell>
        </row>
        <row r="2494">
          <cell r="A2494" t="str">
            <v>н/д</v>
          </cell>
        </row>
        <row r="2495">
          <cell r="A2495" t="str">
            <v>н/д</v>
          </cell>
        </row>
        <row r="2496">
          <cell r="A2496" t="str">
            <v>н/д</v>
          </cell>
        </row>
        <row r="2497">
          <cell r="A2497" t="str">
            <v>н/д</v>
          </cell>
        </row>
        <row r="2498">
          <cell r="A2498" t="str">
            <v>н/д</v>
          </cell>
        </row>
        <row r="2499">
          <cell r="A2499" t="str">
            <v>н/д</v>
          </cell>
        </row>
        <row r="2500">
          <cell r="A2500" t="str">
            <v>н/д</v>
          </cell>
        </row>
        <row r="2501">
          <cell r="A2501" t="str">
            <v>н/д</v>
          </cell>
        </row>
        <row r="2502">
          <cell r="A2502" t="str">
            <v>н/д</v>
          </cell>
        </row>
        <row r="2503">
          <cell r="A2503" t="str">
            <v>н/д</v>
          </cell>
        </row>
        <row r="2504">
          <cell r="A2504" t="str">
            <v>н/д</v>
          </cell>
        </row>
        <row r="2505">
          <cell r="A2505" t="str">
            <v>н/д</v>
          </cell>
        </row>
        <row r="2506">
          <cell r="A2506" t="str">
            <v>н/д</v>
          </cell>
        </row>
        <row r="2507">
          <cell r="A2507" t="str">
            <v>н/д</v>
          </cell>
        </row>
        <row r="2508">
          <cell r="A2508" t="str">
            <v>н/д</v>
          </cell>
        </row>
        <row r="2509">
          <cell r="A2509" t="str">
            <v>н/д</v>
          </cell>
        </row>
        <row r="2510">
          <cell r="A2510" t="str">
            <v>н/д</v>
          </cell>
        </row>
        <row r="2511">
          <cell r="A2511" t="str">
            <v>н/д</v>
          </cell>
        </row>
        <row r="2512">
          <cell r="A2512" t="str">
            <v>н/д</v>
          </cell>
        </row>
        <row r="2513">
          <cell r="A2513" t="str">
            <v>н/д</v>
          </cell>
        </row>
        <row r="2514">
          <cell r="A2514" t="str">
            <v>н/д</v>
          </cell>
        </row>
        <row r="2515">
          <cell r="A2515" t="str">
            <v>н/д</v>
          </cell>
        </row>
        <row r="2516">
          <cell r="A2516" t="str">
            <v>н/д</v>
          </cell>
        </row>
        <row r="2517">
          <cell r="A2517" t="str">
            <v>н/д</v>
          </cell>
        </row>
        <row r="2518">
          <cell r="A2518" t="str">
            <v>н/д</v>
          </cell>
        </row>
        <row r="2519">
          <cell r="A2519" t="str">
            <v>н/д</v>
          </cell>
        </row>
        <row r="2520">
          <cell r="A2520" t="str">
            <v>н/д</v>
          </cell>
        </row>
        <row r="2521">
          <cell r="A2521" t="str">
            <v>н/д</v>
          </cell>
        </row>
        <row r="2522">
          <cell r="A2522" t="str">
            <v>н/д</v>
          </cell>
        </row>
        <row r="2523">
          <cell r="A2523" t="str">
            <v>н/д</v>
          </cell>
        </row>
        <row r="2524">
          <cell r="A2524" t="str">
            <v>н/д</v>
          </cell>
        </row>
        <row r="2525">
          <cell r="A2525" t="str">
            <v>н/д</v>
          </cell>
        </row>
        <row r="2526">
          <cell r="A2526" t="str">
            <v>н/д</v>
          </cell>
        </row>
        <row r="2527">
          <cell r="A2527" t="str">
            <v>н/д</v>
          </cell>
        </row>
        <row r="2528">
          <cell r="A2528" t="str">
            <v>н/д</v>
          </cell>
        </row>
        <row r="2529">
          <cell r="A2529" t="str">
            <v>н/д</v>
          </cell>
        </row>
        <row r="2530">
          <cell r="A2530" t="str">
            <v>н/д</v>
          </cell>
        </row>
        <row r="2531">
          <cell r="A2531" t="str">
            <v>н/д</v>
          </cell>
        </row>
        <row r="2532">
          <cell r="A2532" t="str">
            <v>н/д</v>
          </cell>
        </row>
        <row r="2533">
          <cell r="A2533" t="str">
            <v>н/д</v>
          </cell>
        </row>
        <row r="2534">
          <cell r="A2534" t="str">
            <v>н/д</v>
          </cell>
        </row>
        <row r="2535">
          <cell r="A2535" t="str">
            <v>н/д</v>
          </cell>
        </row>
        <row r="2536">
          <cell r="A2536" t="str">
            <v>н/д</v>
          </cell>
        </row>
        <row r="2537">
          <cell r="A2537" t="str">
            <v>н/д</v>
          </cell>
        </row>
        <row r="2538">
          <cell r="A2538" t="str">
            <v>н/д</v>
          </cell>
        </row>
        <row r="2539">
          <cell r="A2539" t="str">
            <v>н/д</v>
          </cell>
        </row>
        <row r="2540">
          <cell r="A2540" t="str">
            <v>н/д</v>
          </cell>
        </row>
        <row r="2541">
          <cell r="A2541" t="str">
            <v>н/д</v>
          </cell>
        </row>
        <row r="2542">
          <cell r="A2542" t="str">
            <v>н/д</v>
          </cell>
        </row>
        <row r="2543">
          <cell r="A2543" t="str">
            <v>н/д</v>
          </cell>
        </row>
        <row r="2544">
          <cell r="A2544" t="str">
            <v>н/д</v>
          </cell>
        </row>
        <row r="2545">
          <cell r="A2545" t="str">
            <v>н/д</v>
          </cell>
        </row>
        <row r="2546">
          <cell r="A2546" t="str">
            <v>н/д</v>
          </cell>
        </row>
        <row r="2547">
          <cell r="A2547" t="str">
            <v>н/д</v>
          </cell>
        </row>
        <row r="2548">
          <cell r="A2548" t="str">
            <v>н/д</v>
          </cell>
        </row>
        <row r="2549">
          <cell r="A2549" t="str">
            <v>н/д</v>
          </cell>
        </row>
        <row r="2550">
          <cell r="A2550" t="str">
            <v>н/д</v>
          </cell>
        </row>
        <row r="2551">
          <cell r="A2551" t="str">
            <v>н/д</v>
          </cell>
        </row>
        <row r="2552">
          <cell r="A2552" t="str">
            <v>н/д</v>
          </cell>
        </row>
        <row r="2553">
          <cell r="A2553" t="str">
            <v>н/д</v>
          </cell>
        </row>
        <row r="2554">
          <cell r="A2554" t="str">
            <v>н/д</v>
          </cell>
        </row>
        <row r="2555">
          <cell r="A2555" t="str">
            <v>н/д</v>
          </cell>
        </row>
        <row r="2556">
          <cell r="A2556" t="str">
            <v>н/д</v>
          </cell>
        </row>
        <row r="2557">
          <cell r="A2557" t="str">
            <v>н/д</v>
          </cell>
        </row>
        <row r="2558">
          <cell r="A2558" t="str">
            <v>н/д</v>
          </cell>
        </row>
        <row r="2559">
          <cell r="A2559" t="str">
            <v>н/д</v>
          </cell>
        </row>
        <row r="2560">
          <cell r="A2560" t="str">
            <v>н/д</v>
          </cell>
        </row>
        <row r="2561">
          <cell r="A2561" t="str">
            <v>н/д</v>
          </cell>
        </row>
        <row r="2562">
          <cell r="A2562" t="str">
            <v>н/д</v>
          </cell>
        </row>
        <row r="2563">
          <cell r="A2563" t="str">
            <v>н/д</v>
          </cell>
        </row>
        <row r="2564">
          <cell r="A2564" t="str">
            <v>н/д</v>
          </cell>
        </row>
        <row r="2565">
          <cell r="A2565" t="str">
            <v>н/д</v>
          </cell>
        </row>
        <row r="2566">
          <cell r="A2566" t="str">
            <v>н/д</v>
          </cell>
        </row>
        <row r="2567">
          <cell r="A2567" t="str">
            <v>н/д</v>
          </cell>
        </row>
        <row r="2568">
          <cell r="A2568" t="str">
            <v>н/д</v>
          </cell>
        </row>
        <row r="2569">
          <cell r="A2569" t="str">
            <v>н/д</v>
          </cell>
        </row>
        <row r="2570">
          <cell r="A2570" t="str">
            <v>н/д</v>
          </cell>
        </row>
        <row r="2571">
          <cell r="A2571" t="str">
            <v>н/д</v>
          </cell>
        </row>
        <row r="2572">
          <cell r="A2572" t="str">
            <v>н/д</v>
          </cell>
        </row>
        <row r="2573">
          <cell r="A2573" t="str">
            <v>н/д</v>
          </cell>
        </row>
        <row r="2574">
          <cell r="A2574" t="str">
            <v>н/д</v>
          </cell>
        </row>
        <row r="2575">
          <cell r="A2575" t="str">
            <v>н/д</v>
          </cell>
        </row>
        <row r="2576">
          <cell r="A2576" t="str">
            <v>н/д</v>
          </cell>
        </row>
        <row r="2577">
          <cell r="A2577" t="str">
            <v>н/д</v>
          </cell>
        </row>
        <row r="2578">
          <cell r="A2578" t="str">
            <v>н/д</v>
          </cell>
        </row>
        <row r="2579">
          <cell r="A2579" t="str">
            <v>н/д</v>
          </cell>
        </row>
        <row r="2580">
          <cell r="A2580" t="str">
            <v>н/д</v>
          </cell>
        </row>
        <row r="2581">
          <cell r="A2581" t="str">
            <v>н/д</v>
          </cell>
        </row>
        <row r="2582">
          <cell r="A2582" t="str">
            <v>н/д</v>
          </cell>
        </row>
        <row r="2583">
          <cell r="A2583" t="str">
            <v>н/д</v>
          </cell>
        </row>
        <row r="2584">
          <cell r="A2584" t="str">
            <v>н/д</v>
          </cell>
        </row>
        <row r="2585">
          <cell r="A2585" t="str">
            <v>н/д</v>
          </cell>
        </row>
        <row r="2586">
          <cell r="A2586" t="str">
            <v>н/д</v>
          </cell>
        </row>
        <row r="2587">
          <cell r="A2587" t="str">
            <v>н/д</v>
          </cell>
        </row>
        <row r="2588">
          <cell r="A2588" t="str">
            <v>н/д</v>
          </cell>
        </row>
        <row r="2589">
          <cell r="A2589" t="str">
            <v>н/д</v>
          </cell>
        </row>
        <row r="2590">
          <cell r="A2590" t="str">
            <v>н/д</v>
          </cell>
        </row>
        <row r="2591">
          <cell r="A2591" t="str">
            <v>н/д</v>
          </cell>
        </row>
        <row r="2592">
          <cell r="A2592" t="str">
            <v>н/д</v>
          </cell>
        </row>
        <row r="2593">
          <cell r="A2593" t="str">
            <v>н/д</v>
          </cell>
        </row>
        <row r="2594">
          <cell r="A2594" t="str">
            <v>н/д</v>
          </cell>
        </row>
        <row r="2595">
          <cell r="A2595" t="str">
            <v>н/д</v>
          </cell>
        </row>
        <row r="2596">
          <cell r="A2596" t="str">
            <v>н/д</v>
          </cell>
        </row>
        <row r="2597">
          <cell r="A2597" t="str">
            <v>н/д</v>
          </cell>
        </row>
        <row r="2598">
          <cell r="A2598" t="str">
            <v>н/д</v>
          </cell>
        </row>
        <row r="2599">
          <cell r="A2599" t="str">
            <v>н/д</v>
          </cell>
        </row>
        <row r="2600">
          <cell r="A2600" t="str">
            <v>н/д</v>
          </cell>
        </row>
        <row r="2601">
          <cell r="A2601" t="str">
            <v>н/д</v>
          </cell>
        </row>
        <row r="2602">
          <cell r="A2602" t="str">
            <v>н/д</v>
          </cell>
        </row>
        <row r="2603">
          <cell r="A2603" t="str">
            <v>н/д</v>
          </cell>
        </row>
        <row r="2604">
          <cell r="A2604" t="str">
            <v>н/д</v>
          </cell>
        </row>
        <row r="2605">
          <cell r="A2605" t="str">
            <v>н/д</v>
          </cell>
        </row>
        <row r="2606">
          <cell r="A2606" t="str">
            <v>н/д</v>
          </cell>
        </row>
        <row r="2607">
          <cell r="A2607" t="str">
            <v>н/д</v>
          </cell>
        </row>
        <row r="2608">
          <cell r="A2608" t="str">
            <v>н/д</v>
          </cell>
        </row>
        <row r="2609">
          <cell r="A2609" t="str">
            <v>н/д</v>
          </cell>
        </row>
        <row r="2610">
          <cell r="A2610">
            <v>201510</v>
          </cell>
        </row>
        <row r="2611">
          <cell r="A2611" t="str">
            <v>н/д</v>
          </cell>
        </row>
        <row r="2612">
          <cell r="A2612" t="str">
            <v>н/д</v>
          </cell>
        </row>
        <row r="2613">
          <cell r="A2613" t="str">
            <v>н/д</v>
          </cell>
        </row>
        <row r="2614">
          <cell r="A2614" t="str">
            <v>н/д</v>
          </cell>
        </row>
        <row r="2615">
          <cell r="A2615" t="str">
            <v>н/д</v>
          </cell>
        </row>
        <row r="2616">
          <cell r="A2616" t="str">
            <v>н/д</v>
          </cell>
        </row>
        <row r="2617">
          <cell r="A2617" t="str">
            <v>н/д</v>
          </cell>
        </row>
        <row r="2618">
          <cell r="A2618" t="str">
            <v>н/д</v>
          </cell>
        </row>
        <row r="2619">
          <cell r="A2619" t="str">
            <v>н/д</v>
          </cell>
        </row>
        <row r="2620">
          <cell r="A2620" t="str">
            <v>н/д</v>
          </cell>
        </row>
        <row r="2621">
          <cell r="A2621" t="str">
            <v>н/д</v>
          </cell>
        </row>
        <row r="2622">
          <cell r="A2622" t="str">
            <v>н/д</v>
          </cell>
        </row>
        <row r="2623">
          <cell r="A2623" t="str">
            <v>н/д</v>
          </cell>
        </row>
        <row r="2624">
          <cell r="A2624" t="str">
            <v>н/д</v>
          </cell>
        </row>
        <row r="2625">
          <cell r="A2625" t="str">
            <v>н/д</v>
          </cell>
        </row>
        <row r="2626">
          <cell r="A2626" t="str">
            <v>н/д</v>
          </cell>
        </row>
        <row r="2627">
          <cell r="A2627" t="str">
            <v>н/д</v>
          </cell>
        </row>
        <row r="2628">
          <cell r="A2628" t="str">
            <v>н/д</v>
          </cell>
        </row>
        <row r="2629">
          <cell r="A2629" t="str">
            <v>н/д</v>
          </cell>
        </row>
        <row r="2630">
          <cell r="A2630" t="str">
            <v>н/д</v>
          </cell>
        </row>
        <row r="2631">
          <cell r="A2631" t="str">
            <v>н/д</v>
          </cell>
        </row>
        <row r="2632">
          <cell r="A2632" t="str">
            <v>н/д</v>
          </cell>
        </row>
        <row r="2633">
          <cell r="A2633" t="str">
            <v>н/д</v>
          </cell>
        </row>
        <row r="2634">
          <cell r="A2634" t="str">
            <v>н/д</v>
          </cell>
        </row>
        <row r="2635">
          <cell r="A2635" t="str">
            <v>н/д</v>
          </cell>
        </row>
        <row r="2636">
          <cell r="A2636" t="str">
            <v>н/д</v>
          </cell>
        </row>
        <row r="2637">
          <cell r="A2637" t="str">
            <v>н/д</v>
          </cell>
        </row>
        <row r="2638">
          <cell r="A2638" t="str">
            <v>н/д</v>
          </cell>
        </row>
        <row r="2639">
          <cell r="A2639" t="str">
            <v>н/д</v>
          </cell>
        </row>
        <row r="2640">
          <cell r="A2640" t="str">
            <v>н/д</v>
          </cell>
        </row>
        <row r="2641">
          <cell r="A2641" t="str">
            <v>н/д</v>
          </cell>
        </row>
        <row r="2642">
          <cell r="A2642" t="str">
            <v>н/д</v>
          </cell>
        </row>
        <row r="2643">
          <cell r="A2643" t="str">
            <v>н/д</v>
          </cell>
        </row>
        <row r="2644">
          <cell r="A2644" t="str">
            <v>н/д</v>
          </cell>
        </row>
        <row r="2645">
          <cell r="A2645" t="str">
            <v>н/д</v>
          </cell>
        </row>
        <row r="2646">
          <cell r="A2646" t="str">
            <v>н/д</v>
          </cell>
        </row>
        <row r="2647">
          <cell r="A2647" t="str">
            <v>н/д</v>
          </cell>
        </row>
        <row r="2648">
          <cell r="A2648" t="str">
            <v>н/д</v>
          </cell>
        </row>
        <row r="2649">
          <cell r="A2649" t="str">
            <v>н/д</v>
          </cell>
        </row>
        <row r="2650">
          <cell r="A2650" t="str">
            <v>н/д</v>
          </cell>
        </row>
        <row r="2651">
          <cell r="A2651" t="str">
            <v>н/д</v>
          </cell>
        </row>
        <row r="2652">
          <cell r="A2652" t="str">
            <v>н/д</v>
          </cell>
        </row>
        <row r="2653">
          <cell r="A2653" t="str">
            <v>н/д</v>
          </cell>
        </row>
        <row r="2654">
          <cell r="A2654" t="str">
            <v>н/д</v>
          </cell>
        </row>
        <row r="2655">
          <cell r="A2655" t="str">
            <v>н/д</v>
          </cell>
        </row>
        <row r="2656">
          <cell r="A2656" t="str">
            <v>н/д</v>
          </cell>
        </row>
        <row r="2657">
          <cell r="A2657" t="str">
            <v>н/д</v>
          </cell>
        </row>
        <row r="2658">
          <cell r="A2658" t="str">
            <v>н/д</v>
          </cell>
        </row>
        <row r="2659">
          <cell r="A2659" t="str">
            <v>н/д</v>
          </cell>
        </row>
        <row r="2660">
          <cell r="A2660" t="str">
            <v>н/д</v>
          </cell>
        </row>
        <row r="2661">
          <cell r="A2661" t="str">
            <v>н/д</v>
          </cell>
        </row>
        <row r="2662">
          <cell r="A2662" t="str">
            <v>н/д</v>
          </cell>
        </row>
        <row r="2663">
          <cell r="A2663" t="str">
            <v>н/д</v>
          </cell>
        </row>
        <row r="2664">
          <cell r="A2664" t="str">
            <v>н/д</v>
          </cell>
        </row>
        <row r="2665">
          <cell r="A2665" t="str">
            <v>н/д</v>
          </cell>
        </row>
        <row r="2666">
          <cell r="A2666" t="str">
            <v>н/д</v>
          </cell>
        </row>
        <row r="2667">
          <cell r="A2667" t="str">
            <v>н/д</v>
          </cell>
        </row>
        <row r="2668">
          <cell r="A2668" t="str">
            <v>н/д</v>
          </cell>
        </row>
        <row r="2669">
          <cell r="A2669" t="str">
            <v>н/д</v>
          </cell>
        </row>
        <row r="2670">
          <cell r="A2670" t="str">
            <v>н/д</v>
          </cell>
        </row>
        <row r="2671">
          <cell r="A2671" t="str">
            <v>н/д</v>
          </cell>
        </row>
        <row r="2672">
          <cell r="A2672" t="str">
            <v>н/д</v>
          </cell>
        </row>
        <row r="2673">
          <cell r="A2673" t="str">
            <v>н/д</v>
          </cell>
        </row>
        <row r="2674">
          <cell r="A2674" t="str">
            <v>н/д</v>
          </cell>
        </row>
        <row r="2675">
          <cell r="A2675" t="str">
            <v>н/д</v>
          </cell>
        </row>
        <row r="2676">
          <cell r="A2676" t="str">
            <v>н/д</v>
          </cell>
        </row>
        <row r="2677">
          <cell r="A2677" t="str">
            <v>н/д</v>
          </cell>
        </row>
        <row r="2678">
          <cell r="A2678" t="str">
            <v>н/д</v>
          </cell>
        </row>
        <row r="2679">
          <cell r="A2679" t="str">
            <v>н/д</v>
          </cell>
        </row>
        <row r="2680">
          <cell r="A2680" t="str">
            <v>н/д</v>
          </cell>
        </row>
        <row r="2681">
          <cell r="A2681" t="str">
            <v>н/д</v>
          </cell>
        </row>
        <row r="2682">
          <cell r="A2682" t="str">
            <v>н/д</v>
          </cell>
        </row>
        <row r="2683">
          <cell r="A2683" t="str">
            <v>н/д</v>
          </cell>
        </row>
        <row r="2684">
          <cell r="A2684" t="str">
            <v>н/д</v>
          </cell>
        </row>
        <row r="2685">
          <cell r="A2685" t="str">
            <v>н/д</v>
          </cell>
        </row>
        <row r="2686">
          <cell r="A2686" t="str">
            <v>н/д</v>
          </cell>
        </row>
        <row r="2687">
          <cell r="A2687" t="str">
            <v>н/д</v>
          </cell>
        </row>
        <row r="2688">
          <cell r="A2688" t="str">
            <v>н/д</v>
          </cell>
        </row>
        <row r="2689">
          <cell r="A2689" t="str">
            <v>н/д</v>
          </cell>
        </row>
        <row r="2690">
          <cell r="A2690" t="str">
            <v>н/д</v>
          </cell>
        </row>
        <row r="2691">
          <cell r="A2691" t="str">
            <v>н/д</v>
          </cell>
        </row>
        <row r="2692">
          <cell r="A2692" t="str">
            <v>н/д</v>
          </cell>
        </row>
        <row r="2693">
          <cell r="A2693" t="str">
            <v>н/д</v>
          </cell>
        </row>
        <row r="2694">
          <cell r="A2694" t="str">
            <v>н/д</v>
          </cell>
        </row>
        <row r="2695">
          <cell r="A2695" t="str">
            <v>н/д</v>
          </cell>
        </row>
        <row r="2696">
          <cell r="A2696" t="str">
            <v>н/д</v>
          </cell>
        </row>
        <row r="2697">
          <cell r="A2697" t="str">
            <v>н/д</v>
          </cell>
        </row>
        <row r="2698">
          <cell r="A2698" t="str">
            <v>н/д</v>
          </cell>
        </row>
        <row r="2699">
          <cell r="A2699" t="str">
            <v>н/д</v>
          </cell>
        </row>
        <row r="2700">
          <cell r="A2700" t="str">
            <v>н/д</v>
          </cell>
        </row>
        <row r="2701">
          <cell r="A2701" t="str">
            <v>н/д</v>
          </cell>
        </row>
        <row r="2702">
          <cell r="A2702" t="str">
            <v>н/д</v>
          </cell>
        </row>
        <row r="2703">
          <cell r="A2703" t="str">
            <v>н/д</v>
          </cell>
        </row>
        <row r="2704">
          <cell r="A2704" t="str">
            <v>н/д</v>
          </cell>
        </row>
        <row r="2705">
          <cell r="A2705" t="str">
            <v>н/д</v>
          </cell>
        </row>
        <row r="2706">
          <cell r="A2706" t="str">
            <v>н/д</v>
          </cell>
        </row>
        <row r="2707">
          <cell r="A2707" t="str">
            <v>н/д</v>
          </cell>
        </row>
        <row r="2708">
          <cell r="A2708" t="str">
            <v>н/д</v>
          </cell>
        </row>
        <row r="2709">
          <cell r="A2709" t="str">
            <v>н/д</v>
          </cell>
        </row>
        <row r="2710">
          <cell r="A2710" t="str">
            <v>н/д</v>
          </cell>
        </row>
        <row r="2711">
          <cell r="A2711" t="str">
            <v>н/д</v>
          </cell>
        </row>
        <row r="2712">
          <cell r="A2712" t="str">
            <v>н/д</v>
          </cell>
        </row>
        <row r="2713">
          <cell r="A2713" t="str">
            <v>н/д</v>
          </cell>
        </row>
        <row r="2714">
          <cell r="A2714" t="str">
            <v>н/д</v>
          </cell>
        </row>
        <row r="2715">
          <cell r="A2715" t="str">
            <v>н/д</v>
          </cell>
        </row>
        <row r="2716">
          <cell r="A2716" t="str">
            <v>н/д</v>
          </cell>
        </row>
        <row r="2717">
          <cell r="A2717" t="str">
            <v>н/д</v>
          </cell>
        </row>
        <row r="2718">
          <cell r="A2718" t="str">
            <v>н/д</v>
          </cell>
        </row>
        <row r="2719">
          <cell r="A2719" t="str">
            <v>н/д</v>
          </cell>
        </row>
        <row r="2720">
          <cell r="A2720" t="str">
            <v>н/д</v>
          </cell>
        </row>
        <row r="2721">
          <cell r="A2721" t="str">
            <v>н/д</v>
          </cell>
        </row>
        <row r="2722">
          <cell r="A2722" t="str">
            <v>н/д</v>
          </cell>
        </row>
        <row r="2723">
          <cell r="A2723" t="str">
            <v>н/д</v>
          </cell>
        </row>
        <row r="2724">
          <cell r="A2724" t="str">
            <v>н/д</v>
          </cell>
        </row>
        <row r="2725">
          <cell r="A2725" t="str">
            <v>н/д</v>
          </cell>
        </row>
        <row r="2726">
          <cell r="A2726" t="str">
            <v>н/д</v>
          </cell>
        </row>
        <row r="2727">
          <cell r="A2727" t="str">
            <v>н/д</v>
          </cell>
        </row>
        <row r="2728">
          <cell r="A2728" t="str">
            <v>н/д</v>
          </cell>
        </row>
        <row r="2729">
          <cell r="A2729" t="str">
            <v>н/д</v>
          </cell>
        </row>
        <row r="2730">
          <cell r="A2730" t="str">
            <v>н/д</v>
          </cell>
        </row>
        <row r="2731">
          <cell r="A2731" t="str">
            <v>н/д</v>
          </cell>
        </row>
        <row r="2732">
          <cell r="A2732" t="str">
            <v>н/д</v>
          </cell>
        </row>
        <row r="2733">
          <cell r="A2733" t="str">
            <v>н/д</v>
          </cell>
        </row>
        <row r="2734">
          <cell r="A2734" t="str">
            <v>н/д</v>
          </cell>
        </row>
        <row r="2735">
          <cell r="A2735" t="str">
            <v>н/д</v>
          </cell>
        </row>
        <row r="2736">
          <cell r="A2736" t="str">
            <v>н/д</v>
          </cell>
        </row>
        <row r="2737">
          <cell r="A2737" t="str">
            <v>н/д</v>
          </cell>
        </row>
        <row r="2738">
          <cell r="A2738" t="str">
            <v>н/д</v>
          </cell>
        </row>
        <row r="2739">
          <cell r="A2739" t="str">
            <v>н/д</v>
          </cell>
        </row>
        <row r="2740">
          <cell r="A2740" t="str">
            <v>н/д</v>
          </cell>
        </row>
        <row r="2741">
          <cell r="A2741" t="str">
            <v>н/д</v>
          </cell>
        </row>
        <row r="2742">
          <cell r="A2742" t="str">
            <v>н/д</v>
          </cell>
        </row>
        <row r="2743">
          <cell r="A2743" t="str">
            <v>н/д</v>
          </cell>
        </row>
        <row r="2744">
          <cell r="A2744" t="str">
            <v>н/д</v>
          </cell>
        </row>
        <row r="2745">
          <cell r="A2745" t="str">
            <v>н/д</v>
          </cell>
        </row>
        <row r="2746">
          <cell r="A2746" t="str">
            <v>н/д</v>
          </cell>
        </row>
        <row r="2747">
          <cell r="A2747" t="str">
            <v>н/д</v>
          </cell>
        </row>
        <row r="2748">
          <cell r="A2748" t="str">
            <v>н/д</v>
          </cell>
        </row>
        <row r="2749">
          <cell r="A2749" t="str">
            <v>н/д</v>
          </cell>
        </row>
        <row r="2750">
          <cell r="A2750" t="str">
            <v>н/д</v>
          </cell>
        </row>
        <row r="2751">
          <cell r="A2751" t="str">
            <v>н/д</v>
          </cell>
        </row>
        <row r="2752">
          <cell r="A2752" t="str">
            <v>н/д</v>
          </cell>
        </row>
        <row r="2753">
          <cell r="A2753" t="str">
            <v>н/д</v>
          </cell>
        </row>
        <row r="2754">
          <cell r="A2754" t="str">
            <v>н/д</v>
          </cell>
        </row>
        <row r="2755">
          <cell r="A2755" t="str">
            <v>н/д</v>
          </cell>
        </row>
        <row r="2756">
          <cell r="A2756" t="str">
            <v>н/д</v>
          </cell>
        </row>
        <row r="2757">
          <cell r="A2757" t="str">
            <v>н/д</v>
          </cell>
        </row>
        <row r="2758">
          <cell r="A2758" t="str">
            <v>н/д</v>
          </cell>
        </row>
        <row r="2759">
          <cell r="A2759" t="str">
            <v>н/д</v>
          </cell>
        </row>
        <row r="2760">
          <cell r="A2760" t="str">
            <v>н/д</v>
          </cell>
        </row>
        <row r="2761">
          <cell r="A2761" t="str">
            <v>н/д</v>
          </cell>
        </row>
        <row r="2762">
          <cell r="A2762" t="str">
            <v>н/д</v>
          </cell>
        </row>
        <row r="2763">
          <cell r="A2763" t="str">
            <v>н/д</v>
          </cell>
        </row>
        <row r="2764">
          <cell r="A2764" t="str">
            <v>н/д</v>
          </cell>
        </row>
        <row r="2765">
          <cell r="A2765" t="str">
            <v>н/д</v>
          </cell>
        </row>
        <row r="2766">
          <cell r="A2766" t="str">
            <v>н/д</v>
          </cell>
        </row>
        <row r="2767">
          <cell r="A2767" t="str">
            <v>н/д</v>
          </cell>
        </row>
        <row r="2768">
          <cell r="A2768" t="str">
            <v>н/д</v>
          </cell>
        </row>
        <row r="2769">
          <cell r="A2769" t="str">
            <v>н/д</v>
          </cell>
        </row>
        <row r="2770">
          <cell r="A2770" t="str">
            <v>н/д</v>
          </cell>
        </row>
        <row r="2771">
          <cell r="A2771" t="str">
            <v>н/д</v>
          </cell>
        </row>
        <row r="2772">
          <cell r="A2772" t="str">
            <v>н/д</v>
          </cell>
        </row>
        <row r="2773">
          <cell r="A2773" t="str">
            <v>н/д</v>
          </cell>
        </row>
        <row r="2774">
          <cell r="A2774" t="str">
            <v>н/д</v>
          </cell>
        </row>
        <row r="2775">
          <cell r="A2775" t="str">
            <v>н/д</v>
          </cell>
        </row>
        <row r="2776">
          <cell r="A2776" t="str">
            <v>н/д</v>
          </cell>
        </row>
        <row r="2777">
          <cell r="A2777" t="str">
            <v>н/д</v>
          </cell>
        </row>
        <row r="2778">
          <cell r="A2778" t="str">
            <v>н/д</v>
          </cell>
        </row>
        <row r="2779">
          <cell r="A2779" t="str">
            <v>н/д</v>
          </cell>
        </row>
        <row r="2780">
          <cell r="A2780" t="str">
            <v>н/д</v>
          </cell>
        </row>
        <row r="2781">
          <cell r="A2781" t="str">
            <v>н/д</v>
          </cell>
        </row>
        <row r="2782">
          <cell r="A2782" t="str">
            <v>н/д</v>
          </cell>
        </row>
        <row r="2783">
          <cell r="A2783" t="str">
            <v>н/д</v>
          </cell>
        </row>
        <row r="2784">
          <cell r="A2784" t="str">
            <v>н/д</v>
          </cell>
        </row>
        <row r="2785">
          <cell r="A2785" t="str">
            <v>н/д</v>
          </cell>
        </row>
        <row r="2786">
          <cell r="A2786" t="str">
            <v>н/д</v>
          </cell>
        </row>
        <row r="2787">
          <cell r="A2787" t="str">
            <v>н/д</v>
          </cell>
        </row>
        <row r="2788">
          <cell r="A2788" t="str">
            <v>н/д</v>
          </cell>
        </row>
        <row r="2789">
          <cell r="A2789" t="str">
            <v>н/д</v>
          </cell>
        </row>
        <row r="2790">
          <cell r="A2790" t="str">
            <v>н/д</v>
          </cell>
        </row>
        <row r="2791">
          <cell r="A2791" t="str">
            <v>н/д</v>
          </cell>
        </row>
        <row r="2792">
          <cell r="A2792" t="str">
            <v>н/д</v>
          </cell>
        </row>
        <row r="2793">
          <cell r="A2793" t="str">
            <v>н/д</v>
          </cell>
        </row>
        <row r="2794">
          <cell r="A2794" t="str">
            <v>н/д</v>
          </cell>
        </row>
        <row r="2795">
          <cell r="A2795" t="str">
            <v>н/д</v>
          </cell>
        </row>
        <row r="2796">
          <cell r="A2796" t="str">
            <v>н/д</v>
          </cell>
        </row>
        <row r="2797">
          <cell r="A2797" t="str">
            <v>н/д</v>
          </cell>
        </row>
        <row r="2798">
          <cell r="A2798" t="str">
            <v>н/д</v>
          </cell>
        </row>
        <row r="2799">
          <cell r="A2799" t="str">
            <v>н/д</v>
          </cell>
        </row>
        <row r="2800">
          <cell r="A2800" t="str">
            <v>н/д</v>
          </cell>
        </row>
        <row r="2801">
          <cell r="A2801" t="str">
            <v>н/д</v>
          </cell>
        </row>
        <row r="2802">
          <cell r="A2802" t="str">
            <v>н/д</v>
          </cell>
        </row>
        <row r="2803">
          <cell r="A2803" t="str">
            <v>н/д</v>
          </cell>
        </row>
        <row r="2804">
          <cell r="A2804" t="str">
            <v>н/д</v>
          </cell>
        </row>
        <row r="2805">
          <cell r="A2805" t="str">
            <v>н/д</v>
          </cell>
        </row>
        <row r="2806">
          <cell r="A2806" t="str">
            <v>н/д</v>
          </cell>
        </row>
        <row r="2807">
          <cell r="A2807" t="str">
            <v>н/д</v>
          </cell>
        </row>
        <row r="2808">
          <cell r="A2808" t="str">
            <v>н/д</v>
          </cell>
        </row>
        <row r="2809">
          <cell r="A2809" t="str">
            <v>н/д</v>
          </cell>
        </row>
        <row r="2810">
          <cell r="A2810" t="str">
            <v>н/д</v>
          </cell>
        </row>
        <row r="2811">
          <cell r="A2811" t="str">
            <v>н/д</v>
          </cell>
        </row>
        <row r="2812">
          <cell r="A2812" t="str">
            <v>н/д</v>
          </cell>
        </row>
        <row r="2813">
          <cell r="A2813" t="str">
            <v>н/д</v>
          </cell>
        </row>
        <row r="2814">
          <cell r="A2814" t="str">
            <v>н/д</v>
          </cell>
        </row>
        <row r="2815">
          <cell r="A2815" t="str">
            <v>н/д</v>
          </cell>
        </row>
        <row r="2816">
          <cell r="A2816" t="str">
            <v>н/д</v>
          </cell>
        </row>
        <row r="2817">
          <cell r="A2817" t="str">
            <v>н/д</v>
          </cell>
        </row>
        <row r="2818">
          <cell r="A2818" t="str">
            <v>н/д</v>
          </cell>
        </row>
        <row r="2819">
          <cell r="A2819" t="str">
            <v>н/д</v>
          </cell>
        </row>
        <row r="2820">
          <cell r="A2820" t="str">
            <v>н/д</v>
          </cell>
        </row>
        <row r="2821">
          <cell r="A2821" t="str">
            <v>н/д</v>
          </cell>
        </row>
        <row r="2822">
          <cell r="A2822" t="str">
            <v>н/д</v>
          </cell>
        </row>
        <row r="2823">
          <cell r="A2823" t="str">
            <v>н/д</v>
          </cell>
        </row>
        <row r="2824">
          <cell r="A2824" t="str">
            <v>н/д</v>
          </cell>
        </row>
        <row r="2825">
          <cell r="A2825" t="str">
            <v>н/д</v>
          </cell>
        </row>
        <row r="2826">
          <cell r="A2826" t="str">
            <v>н/д</v>
          </cell>
        </row>
        <row r="2827">
          <cell r="A2827" t="str">
            <v>н/д</v>
          </cell>
        </row>
        <row r="2828">
          <cell r="A2828" t="str">
            <v>н/д</v>
          </cell>
        </row>
        <row r="2829">
          <cell r="A2829" t="str">
            <v>н/д</v>
          </cell>
        </row>
        <row r="2830">
          <cell r="A2830" t="str">
            <v>н/д</v>
          </cell>
        </row>
        <row r="2831">
          <cell r="A2831" t="str">
            <v>н/д</v>
          </cell>
        </row>
        <row r="2832">
          <cell r="A2832" t="str">
            <v>н/д</v>
          </cell>
        </row>
        <row r="2833">
          <cell r="A2833" t="str">
            <v>н/д</v>
          </cell>
        </row>
        <row r="2834">
          <cell r="A2834" t="str">
            <v>н/д</v>
          </cell>
        </row>
        <row r="2835">
          <cell r="A2835" t="str">
            <v>н/д</v>
          </cell>
        </row>
        <row r="2836">
          <cell r="A2836" t="str">
            <v>н/д</v>
          </cell>
        </row>
        <row r="2837">
          <cell r="A2837" t="str">
            <v>н/д</v>
          </cell>
        </row>
        <row r="2838">
          <cell r="A2838" t="str">
            <v>н/д</v>
          </cell>
        </row>
        <row r="2839">
          <cell r="A2839" t="str">
            <v>н/д</v>
          </cell>
        </row>
        <row r="2840">
          <cell r="A2840" t="str">
            <v>н/д</v>
          </cell>
        </row>
        <row r="2841">
          <cell r="A2841" t="str">
            <v>н/д</v>
          </cell>
        </row>
        <row r="2842">
          <cell r="A2842" t="str">
            <v>н/д</v>
          </cell>
        </row>
        <row r="2843">
          <cell r="A2843" t="str">
            <v>н/д</v>
          </cell>
        </row>
        <row r="2844">
          <cell r="A2844" t="str">
            <v>н/д</v>
          </cell>
        </row>
        <row r="2845">
          <cell r="A2845" t="str">
            <v>н/д</v>
          </cell>
        </row>
        <row r="2846">
          <cell r="A2846" t="str">
            <v>н/д</v>
          </cell>
        </row>
        <row r="2847">
          <cell r="A2847" t="str">
            <v>н/д</v>
          </cell>
        </row>
        <row r="2848">
          <cell r="A2848" t="str">
            <v>н/д</v>
          </cell>
        </row>
        <row r="2849">
          <cell r="A2849" t="str">
            <v>н/д</v>
          </cell>
        </row>
        <row r="2850">
          <cell r="A2850" t="str">
            <v>н/д</v>
          </cell>
        </row>
        <row r="2851">
          <cell r="A2851" t="str">
            <v>н/д</v>
          </cell>
        </row>
        <row r="2852">
          <cell r="A2852" t="str">
            <v>н/д</v>
          </cell>
        </row>
        <row r="2853">
          <cell r="A2853" t="str">
            <v>н/д</v>
          </cell>
        </row>
        <row r="2854">
          <cell r="A2854" t="str">
            <v>н/д</v>
          </cell>
        </row>
        <row r="2855">
          <cell r="A2855" t="str">
            <v>н/д</v>
          </cell>
        </row>
        <row r="2856">
          <cell r="A2856" t="str">
            <v>н/д</v>
          </cell>
        </row>
        <row r="2857">
          <cell r="A2857" t="str">
            <v>н/д</v>
          </cell>
        </row>
        <row r="2858">
          <cell r="A2858" t="str">
            <v>н/д</v>
          </cell>
        </row>
        <row r="2859">
          <cell r="A2859" t="str">
            <v>н/д</v>
          </cell>
        </row>
        <row r="2860">
          <cell r="A2860" t="str">
            <v>н/д</v>
          </cell>
        </row>
        <row r="2861">
          <cell r="A2861" t="str">
            <v>н/д</v>
          </cell>
        </row>
        <row r="2862">
          <cell r="A2862" t="str">
            <v>н/д</v>
          </cell>
        </row>
        <row r="2863">
          <cell r="A2863" t="str">
            <v>н/д</v>
          </cell>
        </row>
        <row r="2864">
          <cell r="A2864" t="str">
            <v>н/д</v>
          </cell>
        </row>
        <row r="2865">
          <cell r="A2865" t="str">
            <v>н/д</v>
          </cell>
        </row>
        <row r="2866">
          <cell r="A2866" t="str">
            <v>н/д</v>
          </cell>
        </row>
        <row r="2867">
          <cell r="A2867" t="str">
            <v>н/д</v>
          </cell>
        </row>
        <row r="2868">
          <cell r="A2868" t="str">
            <v>н/д</v>
          </cell>
        </row>
        <row r="2869">
          <cell r="A2869" t="str">
            <v>н/д</v>
          </cell>
        </row>
        <row r="2870">
          <cell r="A2870" t="str">
            <v>н/д</v>
          </cell>
        </row>
        <row r="2871">
          <cell r="A2871" t="str">
            <v>н/д</v>
          </cell>
        </row>
        <row r="2872">
          <cell r="A2872" t="str">
            <v>н/д</v>
          </cell>
        </row>
        <row r="2873">
          <cell r="A2873" t="str">
            <v>н/д</v>
          </cell>
        </row>
        <row r="2874">
          <cell r="A2874" t="str">
            <v>н/д</v>
          </cell>
        </row>
        <row r="2875">
          <cell r="A2875" t="str">
            <v>н/д</v>
          </cell>
        </row>
        <row r="2876">
          <cell r="A2876" t="str">
            <v>н/д</v>
          </cell>
        </row>
        <row r="2877">
          <cell r="A2877" t="str">
            <v>н/д</v>
          </cell>
        </row>
        <row r="2878">
          <cell r="A2878" t="str">
            <v>н/д</v>
          </cell>
        </row>
        <row r="2879">
          <cell r="A2879" t="str">
            <v>н/д</v>
          </cell>
        </row>
        <row r="2880">
          <cell r="A2880" t="str">
            <v>н/д</v>
          </cell>
        </row>
        <row r="2881">
          <cell r="A2881" t="str">
            <v>н/д</v>
          </cell>
        </row>
        <row r="2882">
          <cell r="A2882" t="str">
            <v>н/д</v>
          </cell>
        </row>
        <row r="2883">
          <cell r="A2883" t="str">
            <v>н/д</v>
          </cell>
        </row>
        <row r="2884">
          <cell r="A2884" t="str">
            <v>н/д</v>
          </cell>
        </row>
        <row r="2885">
          <cell r="A2885" t="str">
            <v>н/д</v>
          </cell>
        </row>
        <row r="2886">
          <cell r="A2886" t="str">
            <v>н/д</v>
          </cell>
        </row>
        <row r="2887">
          <cell r="A2887" t="str">
            <v>н/д</v>
          </cell>
        </row>
        <row r="2888">
          <cell r="A2888" t="str">
            <v>н/д</v>
          </cell>
        </row>
        <row r="2889">
          <cell r="A2889" t="str">
            <v>н/д</v>
          </cell>
        </row>
        <row r="2890">
          <cell r="A2890" t="str">
            <v>н/д</v>
          </cell>
        </row>
        <row r="2891">
          <cell r="A2891" t="str">
            <v>н/д</v>
          </cell>
        </row>
        <row r="2892">
          <cell r="A2892" t="str">
            <v>н/д</v>
          </cell>
        </row>
        <row r="2893">
          <cell r="A2893" t="str">
            <v>н/д</v>
          </cell>
        </row>
        <row r="2894">
          <cell r="A2894" t="str">
            <v>н/д</v>
          </cell>
        </row>
        <row r="2895">
          <cell r="A2895" t="str">
            <v>н/д</v>
          </cell>
        </row>
        <row r="2896">
          <cell r="A2896" t="str">
            <v>н/д</v>
          </cell>
        </row>
        <row r="2897">
          <cell r="A2897" t="str">
            <v>н/д</v>
          </cell>
        </row>
        <row r="2898">
          <cell r="A2898" t="str">
            <v>н/д</v>
          </cell>
        </row>
        <row r="2899">
          <cell r="A2899" t="str">
            <v>н/д</v>
          </cell>
        </row>
        <row r="2900">
          <cell r="A2900" t="str">
            <v>н/д</v>
          </cell>
        </row>
        <row r="2901">
          <cell r="A2901" t="str">
            <v>н/д</v>
          </cell>
        </row>
        <row r="2902">
          <cell r="A2902" t="str">
            <v>н/д</v>
          </cell>
        </row>
        <row r="2903">
          <cell r="A2903" t="str">
            <v>н/д</v>
          </cell>
        </row>
        <row r="2904">
          <cell r="A2904" t="str">
            <v>н/д</v>
          </cell>
        </row>
        <row r="2905">
          <cell r="A2905" t="str">
            <v>н/д</v>
          </cell>
        </row>
        <row r="2906">
          <cell r="A2906" t="str">
            <v>н/д</v>
          </cell>
        </row>
        <row r="2907">
          <cell r="A2907" t="str">
            <v>н/д</v>
          </cell>
        </row>
        <row r="2908">
          <cell r="A2908" t="str">
            <v>н/д</v>
          </cell>
        </row>
        <row r="2909">
          <cell r="A2909" t="str">
            <v>н/д</v>
          </cell>
        </row>
        <row r="2910">
          <cell r="A2910" t="str">
            <v>н/д</v>
          </cell>
        </row>
        <row r="2911">
          <cell r="A2911" t="str">
            <v>н/д</v>
          </cell>
        </row>
        <row r="2912">
          <cell r="A2912" t="str">
            <v>н/д</v>
          </cell>
        </row>
        <row r="2913">
          <cell r="A2913" t="str">
            <v>н/д</v>
          </cell>
        </row>
        <row r="2914">
          <cell r="A2914" t="str">
            <v>н/д</v>
          </cell>
        </row>
        <row r="2915">
          <cell r="A2915" t="str">
            <v>н/д</v>
          </cell>
        </row>
        <row r="2916">
          <cell r="A2916" t="str">
            <v>н/д</v>
          </cell>
        </row>
        <row r="2917">
          <cell r="A2917" t="str">
            <v>н/д</v>
          </cell>
        </row>
        <row r="2918">
          <cell r="A2918" t="str">
            <v>н/д</v>
          </cell>
        </row>
        <row r="2919">
          <cell r="A2919" t="str">
            <v>н/д</v>
          </cell>
        </row>
        <row r="2920">
          <cell r="A2920" t="str">
            <v>н/д</v>
          </cell>
        </row>
        <row r="2921">
          <cell r="A2921" t="str">
            <v>н/д</v>
          </cell>
        </row>
        <row r="2922">
          <cell r="A2922" t="str">
            <v>н/д</v>
          </cell>
        </row>
        <row r="2923">
          <cell r="A2923" t="str">
            <v>н/д</v>
          </cell>
        </row>
        <row r="2924">
          <cell r="A2924" t="str">
            <v>н/д</v>
          </cell>
        </row>
        <row r="2925">
          <cell r="A2925" t="str">
            <v>н/д</v>
          </cell>
        </row>
        <row r="2926">
          <cell r="A2926" t="str">
            <v>н/д</v>
          </cell>
        </row>
        <row r="2927">
          <cell r="A2927" t="str">
            <v>н/д</v>
          </cell>
        </row>
        <row r="2928">
          <cell r="A2928" t="str">
            <v>н/д</v>
          </cell>
        </row>
        <row r="2929">
          <cell r="A2929" t="str">
            <v>н/д</v>
          </cell>
        </row>
        <row r="2930">
          <cell r="A2930" t="str">
            <v>н/д</v>
          </cell>
        </row>
        <row r="2931">
          <cell r="A2931" t="str">
            <v>н/д</v>
          </cell>
        </row>
        <row r="2932">
          <cell r="A2932" t="str">
            <v>н/д</v>
          </cell>
        </row>
        <row r="2933">
          <cell r="A2933" t="str">
            <v>н/д</v>
          </cell>
        </row>
        <row r="2934">
          <cell r="A2934" t="str">
            <v>н/д</v>
          </cell>
        </row>
        <row r="2935">
          <cell r="A2935" t="str">
            <v>н/д</v>
          </cell>
        </row>
        <row r="2936">
          <cell r="A2936" t="str">
            <v>н/д</v>
          </cell>
        </row>
        <row r="2937">
          <cell r="A2937" t="str">
            <v>н/д</v>
          </cell>
        </row>
        <row r="2938">
          <cell r="A2938" t="str">
            <v>н/д</v>
          </cell>
        </row>
        <row r="2939">
          <cell r="A2939" t="str">
            <v>н/д</v>
          </cell>
        </row>
        <row r="2940">
          <cell r="A2940" t="str">
            <v>н/д</v>
          </cell>
        </row>
        <row r="2941">
          <cell r="A2941" t="str">
            <v>н/д</v>
          </cell>
        </row>
        <row r="2942">
          <cell r="A2942" t="str">
            <v>н/д</v>
          </cell>
        </row>
        <row r="2943">
          <cell r="A2943" t="str">
            <v>н/д</v>
          </cell>
        </row>
        <row r="2944">
          <cell r="A2944" t="str">
            <v>н/д</v>
          </cell>
        </row>
        <row r="2945">
          <cell r="A2945" t="str">
            <v>н/д</v>
          </cell>
        </row>
        <row r="2946">
          <cell r="A2946" t="str">
            <v>н/д</v>
          </cell>
        </row>
        <row r="2947">
          <cell r="A2947" t="str">
            <v>н/д</v>
          </cell>
        </row>
        <row r="2948">
          <cell r="A2948" t="str">
            <v>н/д</v>
          </cell>
        </row>
        <row r="2949">
          <cell r="A2949" t="str">
            <v>н/д</v>
          </cell>
        </row>
        <row r="2950">
          <cell r="A2950" t="str">
            <v>н/д</v>
          </cell>
        </row>
        <row r="2951">
          <cell r="A2951" t="str">
            <v>н/д</v>
          </cell>
        </row>
        <row r="2952">
          <cell r="A2952" t="str">
            <v>н/д</v>
          </cell>
        </row>
        <row r="2953">
          <cell r="A2953" t="str">
            <v>н/д</v>
          </cell>
        </row>
        <row r="2954">
          <cell r="A2954" t="str">
            <v>н/д</v>
          </cell>
        </row>
        <row r="2955">
          <cell r="A2955" t="str">
            <v>н/д</v>
          </cell>
        </row>
        <row r="2956">
          <cell r="A2956" t="str">
            <v>н/д</v>
          </cell>
        </row>
        <row r="2957">
          <cell r="A2957" t="str">
            <v>н/д</v>
          </cell>
        </row>
        <row r="2958">
          <cell r="A2958" t="str">
            <v>н/д</v>
          </cell>
        </row>
        <row r="2959">
          <cell r="A2959" t="str">
            <v>н/д</v>
          </cell>
        </row>
        <row r="2960">
          <cell r="A2960" t="str">
            <v>н/д</v>
          </cell>
        </row>
        <row r="2961">
          <cell r="A2961" t="str">
            <v>н/д</v>
          </cell>
        </row>
        <row r="2962">
          <cell r="A2962" t="str">
            <v>н/д</v>
          </cell>
        </row>
        <row r="2963">
          <cell r="A2963" t="str">
            <v>н/д</v>
          </cell>
        </row>
        <row r="2964">
          <cell r="A2964" t="str">
            <v>н/д</v>
          </cell>
        </row>
        <row r="2965">
          <cell r="A2965" t="str">
            <v>н/д</v>
          </cell>
        </row>
        <row r="2966">
          <cell r="A2966" t="str">
            <v>н/д</v>
          </cell>
        </row>
        <row r="2967">
          <cell r="A2967" t="str">
            <v>н/д</v>
          </cell>
        </row>
        <row r="2968">
          <cell r="A2968" t="str">
            <v>н/д</v>
          </cell>
        </row>
        <row r="2969">
          <cell r="A2969" t="str">
            <v>н/д</v>
          </cell>
        </row>
        <row r="2970">
          <cell r="A2970" t="str">
            <v>н/д</v>
          </cell>
        </row>
        <row r="2971">
          <cell r="A2971" t="str">
            <v>н/д</v>
          </cell>
        </row>
        <row r="2972">
          <cell r="A2972" t="str">
            <v>н/д</v>
          </cell>
        </row>
        <row r="2973">
          <cell r="A2973" t="str">
            <v>н/д</v>
          </cell>
        </row>
        <row r="2974">
          <cell r="A2974" t="str">
            <v>н/д</v>
          </cell>
        </row>
        <row r="2975">
          <cell r="A2975" t="str">
            <v>н/д</v>
          </cell>
        </row>
        <row r="2976">
          <cell r="A2976" t="str">
            <v>н/д</v>
          </cell>
        </row>
        <row r="2977">
          <cell r="A2977" t="str">
            <v>н/д</v>
          </cell>
        </row>
        <row r="2978">
          <cell r="A2978" t="str">
            <v>н/д</v>
          </cell>
        </row>
        <row r="2979">
          <cell r="A2979" t="str">
            <v>н/д</v>
          </cell>
        </row>
        <row r="2980">
          <cell r="A2980" t="str">
            <v>н/д</v>
          </cell>
        </row>
        <row r="2981">
          <cell r="A2981" t="str">
            <v>н/д</v>
          </cell>
        </row>
        <row r="2982">
          <cell r="A2982" t="str">
            <v>н/д</v>
          </cell>
        </row>
        <row r="2983">
          <cell r="A2983" t="str">
            <v>н/д</v>
          </cell>
        </row>
        <row r="2984">
          <cell r="A2984" t="str">
            <v>н/д</v>
          </cell>
        </row>
        <row r="2985">
          <cell r="A2985" t="str">
            <v>н/д</v>
          </cell>
        </row>
        <row r="2986">
          <cell r="A2986" t="str">
            <v>н/д</v>
          </cell>
        </row>
        <row r="2987">
          <cell r="A2987" t="str">
            <v>н/д</v>
          </cell>
        </row>
        <row r="2988">
          <cell r="A2988" t="str">
            <v>н/д</v>
          </cell>
        </row>
        <row r="2989">
          <cell r="A2989" t="str">
            <v>н/д</v>
          </cell>
        </row>
        <row r="2990">
          <cell r="A2990" t="str">
            <v>н/д</v>
          </cell>
        </row>
        <row r="2991">
          <cell r="A2991" t="str">
            <v>н/д</v>
          </cell>
        </row>
        <row r="2992">
          <cell r="A2992" t="str">
            <v>н/д</v>
          </cell>
        </row>
        <row r="2993">
          <cell r="A2993" t="str">
            <v>н/д</v>
          </cell>
        </row>
        <row r="2994">
          <cell r="A2994" t="str">
            <v>н/д</v>
          </cell>
        </row>
        <row r="2995">
          <cell r="A2995" t="str">
            <v>н/д</v>
          </cell>
        </row>
        <row r="2996">
          <cell r="A2996" t="str">
            <v>н/д</v>
          </cell>
        </row>
        <row r="2997">
          <cell r="A2997" t="str">
            <v>н/д</v>
          </cell>
        </row>
        <row r="2998">
          <cell r="A2998" t="str">
            <v>н/д</v>
          </cell>
        </row>
        <row r="2999">
          <cell r="A2999" t="str">
            <v>н/д</v>
          </cell>
        </row>
        <row r="3000">
          <cell r="A3000" t="str">
            <v>н/д</v>
          </cell>
        </row>
        <row r="3001">
          <cell r="A3001" t="str">
            <v>н/д</v>
          </cell>
        </row>
        <row r="3002">
          <cell r="A3002" t="str">
            <v>н/д</v>
          </cell>
        </row>
        <row r="3003">
          <cell r="A3003" t="str">
            <v>н/д</v>
          </cell>
        </row>
        <row r="3004">
          <cell r="A3004" t="str">
            <v>н/д</v>
          </cell>
        </row>
        <row r="3005">
          <cell r="A3005" t="str">
            <v>н/д</v>
          </cell>
        </row>
        <row r="3006">
          <cell r="A3006" t="str">
            <v>н/д</v>
          </cell>
        </row>
        <row r="3007">
          <cell r="A3007" t="str">
            <v>н/д</v>
          </cell>
        </row>
        <row r="3008">
          <cell r="A3008" t="str">
            <v>н/д</v>
          </cell>
        </row>
        <row r="3009">
          <cell r="A3009" t="str">
            <v>н/д</v>
          </cell>
        </row>
        <row r="3010">
          <cell r="A3010" t="str">
            <v>н/д</v>
          </cell>
        </row>
        <row r="3011">
          <cell r="A3011" t="str">
            <v>н/д</v>
          </cell>
        </row>
        <row r="3012">
          <cell r="A3012" t="str">
            <v>н/д</v>
          </cell>
        </row>
        <row r="3013">
          <cell r="A3013" t="str">
            <v>н/д</v>
          </cell>
        </row>
        <row r="3014">
          <cell r="A3014" t="str">
            <v>н/д</v>
          </cell>
        </row>
        <row r="3015">
          <cell r="A3015" t="str">
            <v>н/д</v>
          </cell>
        </row>
        <row r="3016">
          <cell r="A3016" t="str">
            <v>н/д</v>
          </cell>
        </row>
        <row r="3017">
          <cell r="A3017" t="str">
            <v>н/д</v>
          </cell>
        </row>
        <row r="3018">
          <cell r="A3018" t="str">
            <v>н/д</v>
          </cell>
        </row>
        <row r="3019">
          <cell r="A3019" t="str">
            <v>н/д</v>
          </cell>
        </row>
        <row r="3020">
          <cell r="A3020" t="str">
            <v>н/д</v>
          </cell>
        </row>
        <row r="3021">
          <cell r="A3021" t="str">
            <v>н/д</v>
          </cell>
        </row>
        <row r="3022">
          <cell r="A3022" t="str">
            <v>н/д</v>
          </cell>
        </row>
        <row r="3023">
          <cell r="A3023" t="str">
            <v>н/д</v>
          </cell>
        </row>
        <row r="3024">
          <cell r="A3024" t="str">
            <v>н/д</v>
          </cell>
        </row>
        <row r="3025">
          <cell r="A3025" t="str">
            <v>н/д</v>
          </cell>
        </row>
        <row r="3026">
          <cell r="A3026" t="str">
            <v>н/д</v>
          </cell>
        </row>
        <row r="3027">
          <cell r="A3027" t="str">
            <v>н/д</v>
          </cell>
        </row>
        <row r="3028">
          <cell r="A3028" t="str">
            <v>н/д</v>
          </cell>
        </row>
        <row r="3029">
          <cell r="A3029" t="str">
            <v>н/д</v>
          </cell>
        </row>
        <row r="3030">
          <cell r="A3030" t="str">
            <v>н/д</v>
          </cell>
        </row>
        <row r="3031">
          <cell r="A3031" t="str">
            <v>н/д</v>
          </cell>
        </row>
        <row r="3032">
          <cell r="A3032" t="str">
            <v>н/д</v>
          </cell>
        </row>
        <row r="3033">
          <cell r="A3033" t="str">
            <v>н/д</v>
          </cell>
        </row>
        <row r="3034">
          <cell r="A3034" t="str">
            <v>н/д</v>
          </cell>
        </row>
        <row r="3035">
          <cell r="A3035" t="str">
            <v>н/д</v>
          </cell>
        </row>
        <row r="3036">
          <cell r="A3036" t="str">
            <v>н/д</v>
          </cell>
        </row>
        <row r="3037">
          <cell r="A3037" t="str">
            <v>н/д</v>
          </cell>
        </row>
        <row r="3038">
          <cell r="A3038" t="str">
            <v>н/д</v>
          </cell>
        </row>
        <row r="3039">
          <cell r="A3039" t="str">
            <v>н/д</v>
          </cell>
        </row>
        <row r="3040">
          <cell r="A3040" t="str">
            <v>н/д</v>
          </cell>
        </row>
        <row r="3041">
          <cell r="A3041" t="str">
            <v>н/д</v>
          </cell>
        </row>
        <row r="3042">
          <cell r="A3042" t="str">
            <v>н/д</v>
          </cell>
        </row>
        <row r="3043">
          <cell r="A3043" t="str">
            <v>н/д</v>
          </cell>
        </row>
        <row r="3044">
          <cell r="A3044" t="str">
            <v>н/д</v>
          </cell>
        </row>
        <row r="3045">
          <cell r="A3045" t="str">
            <v>н/д</v>
          </cell>
        </row>
        <row r="3046">
          <cell r="A3046" t="str">
            <v>н/д</v>
          </cell>
        </row>
        <row r="3047">
          <cell r="A3047" t="str">
            <v>н/д</v>
          </cell>
        </row>
        <row r="3048">
          <cell r="A3048" t="str">
            <v>н/д</v>
          </cell>
        </row>
        <row r="3049">
          <cell r="A3049" t="str">
            <v>н/д</v>
          </cell>
        </row>
        <row r="3050">
          <cell r="A3050" t="str">
            <v>н/д</v>
          </cell>
        </row>
        <row r="3051">
          <cell r="A3051" t="str">
            <v>н/д</v>
          </cell>
        </row>
        <row r="3052">
          <cell r="A3052" t="str">
            <v>н/д</v>
          </cell>
        </row>
        <row r="3053">
          <cell r="A3053" t="str">
            <v>н/д</v>
          </cell>
        </row>
        <row r="3054">
          <cell r="A3054" t="str">
            <v>н/д</v>
          </cell>
        </row>
        <row r="3055">
          <cell r="A3055" t="str">
            <v>н/д</v>
          </cell>
        </row>
        <row r="3056">
          <cell r="A3056" t="str">
            <v>н/д</v>
          </cell>
        </row>
        <row r="3057">
          <cell r="A3057" t="str">
            <v>н/д</v>
          </cell>
        </row>
        <row r="3058">
          <cell r="A3058" t="str">
            <v>н/д</v>
          </cell>
        </row>
        <row r="3059">
          <cell r="A3059" t="str">
            <v>н/д</v>
          </cell>
        </row>
        <row r="3060">
          <cell r="A3060" t="str">
            <v>н/д</v>
          </cell>
        </row>
        <row r="3061">
          <cell r="A3061" t="str">
            <v>н/д</v>
          </cell>
        </row>
        <row r="3062">
          <cell r="A3062" t="str">
            <v>н/д</v>
          </cell>
        </row>
        <row r="3063">
          <cell r="A3063" t="str">
            <v>н/д</v>
          </cell>
        </row>
        <row r="3064">
          <cell r="A3064" t="str">
            <v>н/д</v>
          </cell>
        </row>
        <row r="3065">
          <cell r="A3065" t="str">
            <v>н/д</v>
          </cell>
        </row>
        <row r="3066">
          <cell r="A3066" t="str">
            <v>н/д</v>
          </cell>
        </row>
        <row r="3067">
          <cell r="A3067" t="str">
            <v>н/д</v>
          </cell>
        </row>
        <row r="3068">
          <cell r="A3068" t="str">
            <v>н/д</v>
          </cell>
        </row>
        <row r="3069">
          <cell r="A3069" t="str">
            <v>н/д</v>
          </cell>
        </row>
        <row r="3070">
          <cell r="A3070" t="str">
            <v>н/д</v>
          </cell>
        </row>
        <row r="3071">
          <cell r="A3071" t="str">
            <v>н/д</v>
          </cell>
        </row>
        <row r="3072">
          <cell r="A3072" t="str">
            <v>н/д</v>
          </cell>
        </row>
        <row r="3073">
          <cell r="A3073" t="str">
            <v>н/д</v>
          </cell>
        </row>
        <row r="3074">
          <cell r="A3074" t="str">
            <v>н/д</v>
          </cell>
        </row>
        <row r="3075">
          <cell r="A3075" t="str">
            <v>н/д</v>
          </cell>
        </row>
        <row r="3076">
          <cell r="A3076" t="str">
            <v>н/д</v>
          </cell>
        </row>
        <row r="3077">
          <cell r="A3077" t="str">
            <v>н/д</v>
          </cell>
        </row>
        <row r="3078">
          <cell r="A3078" t="str">
            <v>н/д</v>
          </cell>
        </row>
        <row r="3079">
          <cell r="A3079" t="str">
            <v>н/д</v>
          </cell>
        </row>
        <row r="3080">
          <cell r="A3080" t="str">
            <v>н/д</v>
          </cell>
        </row>
        <row r="3081">
          <cell r="A3081" t="str">
            <v>н/д</v>
          </cell>
        </row>
        <row r="3082">
          <cell r="A3082" t="str">
            <v>н/д</v>
          </cell>
        </row>
        <row r="3083">
          <cell r="A3083" t="str">
            <v>н/д</v>
          </cell>
        </row>
        <row r="3084">
          <cell r="A3084" t="str">
            <v>н/д</v>
          </cell>
        </row>
        <row r="3085">
          <cell r="A3085" t="str">
            <v>н/д</v>
          </cell>
        </row>
        <row r="3086">
          <cell r="A3086" t="str">
            <v>н/д</v>
          </cell>
        </row>
        <row r="3087">
          <cell r="A3087" t="str">
            <v>н/д</v>
          </cell>
        </row>
        <row r="3088">
          <cell r="A3088" t="str">
            <v>н/д</v>
          </cell>
        </row>
        <row r="3089">
          <cell r="A3089" t="str">
            <v>н/д</v>
          </cell>
        </row>
        <row r="3090">
          <cell r="A3090" t="str">
            <v>н/д</v>
          </cell>
        </row>
        <row r="3091">
          <cell r="A3091" t="str">
            <v>н/д</v>
          </cell>
        </row>
        <row r="3092">
          <cell r="A3092" t="str">
            <v>н/д</v>
          </cell>
        </row>
        <row r="3093">
          <cell r="A3093" t="str">
            <v>н/д</v>
          </cell>
        </row>
        <row r="3094">
          <cell r="A3094" t="str">
            <v>н/д</v>
          </cell>
        </row>
        <row r="3095">
          <cell r="A3095" t="str">
            <v>н/д</v>
          </cell>
        </row>
        <row r="3096">
          <cell r="A3096" t="str">
            <v>н/д</v>
          </cell>
        </row>
        <row r="3097">
          <cell r="A3097" t="str">
            <v>н/д</v>
          </cell>
        </row>
        <row r="3098">
          <cell r="A3098" t="str">
            <v>н/д</v>
          </cell>
        </row>
        <row r="3099">
          <cell r="A3099" t="str">
            <v>н/д</v>
          </cell>
        </row>
        <row r="3100">
          <cell r="A3100">
            <v>206877</v>
          </cell>
        </row>
        <row r="3101">
          <cell r="A3101">
            <v>206878</v>
          </cell>
        </row>
        <row r="3102">
          <cell r="A3102" t="str">
            <v>н/д</v>
          </cell>
        </row>
        <row r="3103">
          <cell r="A3103" t="str">
            <v>н/д</v>
          </cell>
        </row>
        <row r="3104">
          <cell r="A3104" t="str">
            <v>н/д</v>
          </cell>
        </row>
        <row r="3105">
          <cell r="A3105" t="str">
            <v>н/д</v>
          </cell>
        </row>
        <row r="3106">
          <cell r="A3106" t="str">
            <v>н/д</v>
          </cell>
        </row>
        <row r="3107">
          <cell r="A3107" t="str">
            <v>н/д</v>
          </cell>
        </row>
        <row r="3108">
          <cell r="A3108" t="str">
            <v>н/д</v>
          </cell>
        </row>
        <row r="3109">
          <cell r="A3109" t="str">
            <v>н/д</v>
          </cell>
        </row>
        <row r="3110">
          <cell r="A3110" t="str">
            <v>н/д</v>
          </cell>
        </row>
        <row r="3111">
          <cell r="A3111" t="str">
            <v>н/д</v>
          </cell>
        </row>
        <row r="3112">
          <cell r="A3112" t="str">
            <v>н/д</v>
          </cell>
        </row>
        <row r="3113">
          <cell r="A3113" t="str">
            <v>н/д</v>
          </cell>
        </row>
        <row r="3114">
          <cell r="A3114" t="str">
            <v>н/д</v>
          </cell>
        </row>
        <row r="3115">
          <cell r="A3115" t="str">
            <v>н/д</v>
          </cell>
        </row>
        <row r="3116">
          <cell r="A3116" t="str">
            <v>н/д</v>
          </cell>
        </row>
        <row r="3117">
          <cell r="A3117" t="str">
            <v>н/д</v>
          </cell>
        </row>
        <row r="3118">
          <cell r="A3118" t="str">
            <v>н/д</v>
          </cell>
        </row>
        <row r="3119">
          <cell r="A3119" t="str">
            <v>н/д</v>
          </cell>
        </row>
        <row r="3120">
          <cell r="A3120" t="str">
            <v>н/д</v>
          </cell>
        </row>
        <row r="3121">
          <cell r="A3121" t="str">
            <v>н/д</v>
          </cell>
        </row>
        <row r="3122">
          <cell r="A3122" t="str">
            <v>н/д</v>
          </cell>
        </row>
        <row r="3123">
          <cell r="A3123" t="str">
            <v>н/д</v>
          </cell>
        </row>
        <row r="3124">
          <cell r="A3124" t="str">
            <v>н/д</v>
          </cell>
        </row>
        <row r="3125">
          <cell r="A3125" t="str">
            <v>н/д</v>
          </cell>
        </row>
        <row r="3126">
          <cell r="A3126" t="str">
            <v>н/д</v>
          </cell>
        </row>
        <row r="3127">
          <cell r="A3127" t="str">
            <v>н/д</v>
          </cell>
        </row>
        <row r="3128">
          <cell r="A3128" t="str">
            <v>н/д</v>
          </cell>
        </row>
        <row r="3129">
          <cell r="A3129" t="str">
            <v>н/д</v>
          </cell>
        </row>
        <row r="3130">
          <cell r="A3130" t="str">
            <v>н/д</v>
          </cell>
        </row>
        <row r="3131">
          <cell r="A3131" t="str">
            <v>н/д</v>
          </cell>
        </row>
        <row r="3132">
          <cell r="A3132" t="str">
            <v>н/д</v>
          </cell>
        </row>
        <row r="3133">
          <cell r="A3133" t="str">
            <v>н/д</v>
          </cell>
        </row>
        <row r="3134">
          <cell r="A3134" t="str">
            <v>н/д</v>
          </cell>
        </row>
        <row r="3135">
          <cell r="A3135" t="str">
            <v>н/д</v>
          </cell>
        </row>
        <row r="3136">
          <cell r="A3136" t="str">
            <v>н/д</v>
          </cell>
        </row>
        <row r="3137">
          <cell r="A3137" t="str">
            <v>н/д</v>
          </cell>
        </row>
        <row r="3138">
          <cell r="A3138" t="str">
            <v>н/д</v>
          </cell>
        </row>
        <row r="3139">
          <cell r="A3139" t="str">
            <v>н/д</v>
          </cell>
        </row>
        <row r="3140">
          <cell r="A3140" t="str">
            <v>н/д</v>
          </cell>
        </row>
        <row r="3141">
          <cell r="A3141" t="str">
            <v>н/д</v>
          </cell>
        </row>
        <row r="3142">
          <cell r="A3142" t="str">
            <v>н/д</v>
          </cell>
        </row>
        <row r="3143">
          <cell r="A3143" t="str">
            <v>н/д</v>
          </cell>
        </row>
        <row r="3144">
          <cell r="A3144" t="str">
            <v>н/д</v>
          </cell>
        </row>
        <row r="3145">
          <cell r="A3145" t="str">
            <v>н/д</v>
          </cell>
        </row>
        <row r="3146">
          <cell r="A3146" t="str">
            <v>н/д</v>
          </cell>
        </row>
        <row r="3147">
          <cell r="A3147" t="str">
            <v>н/д</v>
          </cell>
        </row>
        <row r="3148">
          <cell r="A3148" t="str">
            <v>н/д</v>
          </cell>
        </row>
        <row r="3149">
          <cell r="A3149" t="str">
            <v>н/д</v>
          </cell>
        </row>
        <row r="3150">
          <cell r="A3150" t="str">
            <v>н/д</v>
          </cell>
        </row>
        <row r="3151">
          <cell r="A3151" t="str">
            <v>н/д</v>
          </cell>
        </row>
        <row r="3152">
          <cell r="A3152" t="str">
            <v>н/д</v>
          </cell>
        </row>
        <row r="3153">
          <cell r="A3153" t="str">
            <v>н/д</v>
          </cell>
        </row>
        <row r="3154">
          <cell r="A3154" t="str">
            <v>н/д</v>
          </cell>
        </row>
        <row r="3155">
          <cell r="A3155" t="str">
            <v>н/д</v>
          </cell>
        </row>
        <row r="3156">
          <cell r="A3156" t="str">
            <v>н/д</v>
          </cell>
        </row>
        <row r="3157">
          <cell r="A3157" t="str">
            <v>н/д</v>
          </cell>
        </row>
        <row r="3158">
          <cell r="A3158" t="str">
            <v>н/д</v>
          </cell>
        </row>
        <row r="3159">
          <cell r="A3159" t="str">
            <v>н/д</v>
          </cell>
        </row>
        <row r="3160">
          <cell r="A3160" t="str">
            <v>н/д</v>
          </cell>
        </row>
        <row r="3161">
          <cell r="A3161" t="str">
            <v>н/д</v>
          </cell>
        </row>
        <row r="3162">
          <cell r="A3162" t="str">
            <v>н/д</v>
          </cell>
        </row>
        <row r="3163">
          <cell r="A3163" t="str">
            <v>н/д</v>
          </cell>
        </row>
        <row r="3164">
          <cell r="A3164" t="str">
            <v>н/д</v>
          </cell>
        </row>
        <row r="3165">
          <cell r="A3165" t="str">
            <v>н/д</v>
          </cell>
        </row>
        <row r="3166">
          <cell r="A3166" t="str">
            <v>н/д</v>
          </cell>
        </row>
        <row r="3167">
          <cell r="A3167" t="str">
            <v>н/д</v>
          </cell>
        </row>
        <row r="3168">
          <cell r="A3168" t="str">
            <v>н/д</v>
          </cell>
        </row>
        <row r="3169">
          <cell r="A3169" t="str">
            <v>н/д</v>
          </cell>
        </row>
        <row r="3170">
          <cell r="A3170" t="str">
            <v>н/д</v>
          </cell>
        </row>
        <row r="3171">
          <cell r="A3171" t="str">
            <v>н/д</v>
          </cell>
        </row>
        <row r="3172">
          <cell r="A3172" t="str">
            <v>н/д</v>
          </cell>
        </row>
        <row r="3173">
          <cell r="A3173" t="str">
            <v>н/д</v>
          </cell>
        </row>
        <row r="3174">
          <cell r="A3174" t="str">
            <v>н/д</v>
          </cell>
        </row>
        <row r="3175">
          <cell r="A3175" t="str">
            <v>н/д</v>
          </cell>
        </row>
        <row r="3176">
          <cell r="A3176" t="str">
            <v>н/д</v>
          </cell>
        </row>
        <row r="3177">
          <cell r="A3177" t="str">
            <v>н/д</v>
          </cell>
        </row>
        <row r="3178">
          <cell r="A3178" t="str">
            <v>н/д</v>
          </cell>
        </row>
        <row r="3179">
          <cell r="A3179" t="str">
            <v>н/д</v>
          </cell>
        </row>
        <row r="3180">
          <cell r="A3180" t="str">
            <v>н/д</v>
          </cell>
        </row>
        <row r="3181">
          <cell r="A3181" t="str">
            <v>н/д</v>
          </cell>
        </row>
        <row r="3182">
          <cell r="A3182" t="str">
            <v>н/д</v>
          </cell>
        </row>
        <row r="3183">
          <cell r="A3183" t="str">
            <v>н/д</v>
          </cell>
        </row>
        <row r="3184">
          <cell r="A3184" t="str">
            <v>н/д</v>
          </cell>
        </row>
        <row r="3185">
          <cell r="A3185" t="str">
            <v>н/д</v>
          </cell>
        </row>
        <row r="3186">
          <cell r="A3186" t="str">
            <v>н/д</v>
          </cell>
        </row>
        <row r="3187">
          <cell r="A3187" t="str">
            <v>н/д</v>
          </cell>
        </row>
        <row r="3188">
          <cell r="A3188" t="str">
            <v>н/д</v>
          </cell>
        </row>
        <row r="3189">
          <cell r="A3189" t="str">
            <v>н/д</v>
          </cell>
        </row>
        <row r="3190">
          <cell r="A3190" t="str">
            <v>н/д</v>
          </cell>
        </row>
        <row r="3191">
          <cell r="A3191" t="str">
            <v>н/д</v>
          </cell>
        </row>
        <row r="3192">
          <cell r="A3192" t="str">
            <v>н/д</v>
          </cell>
        </row>
        <row r="3193">
          <cell r="A3193" t="str">
            <v>н/д</v>
          </cell>
        </row>
        <row r="3194">
          <cell r="A3194" t="str">
            <v>н/д</v>
          </cell>
        </row>
        <row r="3195">
          <cell r="A3195" t="str">
            <v>н/д</v>
          </cell>
        </row>
        <row r="3196">
          <cell r="A3196" t="str">
            <v>н/д</v>
          </cell>
        </row>
        <row r="3197">
          <cell r="A3197" t="str">
            <v>н/д</v>
          </cell>
        </row>
        <row r="3198">
          <cell r="A3198" t="str">
            <v>н/д</v>
          </cell>
        </row>
        <row r="3199">
          <cell r="A3199" t="str">
            <v>н/д</v>
          </cell>
        </row>
        <row r="3200">
          <cell r="A3200" t="str">
            <v>н/д</v>
          </cell>
        </row>
        <row r="3201">
          <cell r="A3201" t="str">
            <v>н/д</v>
          </cell>
        </row>
        <row r="3202">
          <cell r="A3202" t="str">
            <v>н/д</v>
          </cell>
        </row>
        <row r="3203">
          <cell r="A3203" t="str">
            <v>н/д</v>
          </cell>
        </row>
        <row r="3204">
          <cell r="A3204" t="str">
            <v>н/д</v>
          </cell>
        </row>
        <row r="3205">
          <cell r="A3205" t="str">
            <v>н/д</v>
          </cell>
        </row>
        <row r="3206">
          <cell r="A3206" t="str">
            <v>н/д</v>
          </cell>
        </row>
        <row r="3207">
          <cell r="A3207" t="str">
            <v>н/д</v>
          </cell>
        </row>
        <row r="3208">
          <cell r="A3208" t="str">
            <v>н/д</v>
          </cell>
        </row>
        <row r="3209">
          <cell r="A3209" t="str">
            <v>н/д</v>
          </cell>
        </row>
        <row r="3210">
          <cell r="A3210" t="str">
            <v>н/д</v>
          </cell>
        </row>
        <row r="3211">
          <cell r="A3211" t="str">
            <v>н/д</v>
          </cell>
        </row>
        <row r="3212">
          <cell r="A3212" t="str">
            <v>н/д</v>
          </cell>
        </row>
        <row r="3213">
          <cell r="A3213" t="str">
            <v>н/д</v>
          </cell>
        </row>
        <row r="3214">
          <cell r="A3214" t="str">
            <v>н/д</v>
          </cell>
        </row>
        <row r="3215">
          <cell r="A3215" t="str">
            <v>н/д</v>
          </cell>
        </row>
        <row r="3216">
          <cell r="A3216" t="str">
            <v>н/д</v>
          </cell>
        </row>
        <row r="3217">
          <cell r="A3217" t="str">
            <v>н/д</v>
          </cell>
        </row>
        <row r="3218">
          <cell r="A3218" t="str">
            <v>н/д</v>
          </cell>
        </row>
        <row r="3219">
          <cell r="A3219" t="str">
            <v>н/д</v>
          </cell>
        </row>
        <row r="3220">
          <cell r="A3220" t="str">
            <v>н/д</v>
          </cell>
        </row>
        <row r="3221">
          <cell r="A3221" t="str">
            <v>н/д</v>
          </cell>
        </row>
        <row r="3222">
          <cell r="A3222" t="str">
            <v>н/д</v>
          </cell>
        </row>
        <row r="3223">
          <cell r="A3223" t="str">
            <v>н/д</v>
          </cell>
        </row>
        <row r="3224">
          <cell r="A3224" t="str">
            <v>н/д</v>
          </cell>
        </row>
        <row r="3225">
          <cell r="A3225" t="str">
            <v>н/д</v>
          </cell>
        </row>
        <row r="3226">
          <cell r="A3226" t="str">
            <v>н/д</v>
          </cell>
        </row>
        <row r="3227">
          <cell r="A3227" t="str">
            <v>н/д</v>
          </cell>
        </row>
        <row r="3228">
          <cell r="A3228" t="str">
            <v>н/д</v>
          </cell>
        </row>
        <row r="3229">
          <cell r="A3229" t="str">
            <v>н/д</v>
          </cell>
        </row>
        <row r="3230">
          <cell r="A3230" t="str">
            <v>н/д</v>
          </cell>
        </row>
        <row r="3231">
          <cell r="A3231" t="str">
            <v>н/д</v>
          </cell>
        </row>
        <row r="3232">
          <cell r="A3232" t="str">
            <v>н/д</v>
          </cell>
        </row>
        <row r="3233">
          <cell r="A3233">
            <v>330955</v>
          </cell>
        </row>
        <row r="3234">
          <cell r="A3234">
            <v>330956</v>
          </cell>
        </row>
        <row r="3235">
          <cell r="A3235" t="str">
            <v>н/д</v>
          </cell>
        </row>
        <row r="3236">
          <cell r="A3236" t="str">
            <v>н/д</v>
          </cell>
        </row>
        <row r="3237">
          <cell r="A3237" t="str">
            <v>н/д</v>
          </cell>
        </row>
        <row r="3238">
          <cell r="A3238" t="str">
            <v>н/д</v>
          </cell>
        </row>
        <row r="3239">
          <cell r="A3239" t="str">
            <v>н/д</v>
          </cell>
        </row>
        <row r="3240">
          <cell r="A3240" t="str">
            <v>н/д</v>
          </cell>
        </row>
        <row r="3241">
          <cell r="A3241" t="str">
            <v>н/д</v>
          </cell>
        </row>
        <row r="3242">
          <cell r="A3242" t="str">
            <v>н/д</v>
          </cell>
        </row>
        <row r="3243">
          <cell r="A3243" t="str">
            <v>н/д</v>
          </cell>
        </row>
        <row r="3244">
          <cell r="A3244" t="str">
            <v>н/д</v>
          </cell>
        </row>
        <row r="3245">
          <cell r="A3245" t="str">
            <v>н/д</v>
          </cell>
        </row>
        <row r="3246">
          <cell r="A3246" t="str">
            <v>н/д</v>
          </cell>
        </row>
        <row r="3247">
          <cell r="A3247" t="str">
            <v>н/д</v>
          </cell>
        </row>
        <row r="3248">
          <cell r="A3248" t="str">
            <v>н/д</v>
          </cell>
        </row>
        <row r="3249">
          <cell r="A3249" t="str">
            <v>н/д</v>
          </cell>
        </row>
        <row r="3250">
          <cell r="A3250" t="str">
            <v>н/д</v>
          </cell>
        </row>
        <row r="3251">
          <cell r="A3251" t="str">
            <v>н/д</v>
          </cell>
        </row>
        <row r="3252">
          <cell r="A3252" t="str">
            <v>н/д</v>
          </cell>
        </row>
        <row r="3253">
          <cell r="A3253" t="str">
            <v>н/д</v>
          </cell>
        </row>
        <row r="3254">
          <cell r="A3254" t="str">
            <v>н/д</v>
          </cell>
        </row>
        <row r="3255">
          <cell r="A3255" t="str">
            <v>н/д</v>
          </cell>
        </row>
        <row r="3256">
          <cell r="A3256" t="str">
            <v>н/д</v>
          </cell>
        </row>
        <row r="3257">
          <cell r="A3257" t="str">
            <v>н/д</v>
          </cell>
        </row>
        <row r="3258">
          <cell r="A3258" t="str">
            <v>н/д</v>
          </cell>
        </row>
        <row r="3259">
          <cell r="A3259" t="str">
            <v>н/д</v>
          </cell>
        </row>
        <row r="3260">
          <cell r="A3260" t="str">
            <v>н/д</v>
          </cell>
        </row>
        <row r="3261">
          <cell r="A3261" t="str">
            <v>н/д</v>
          </cell>
        </row>
        <row r="3262">
          <cell r="A3262" t="str">
            <v>н/д</v>
          </cell>
        </row>
        <row r="3263">
          <cell r="A3263" t="str">
            <v>н/д</v>
          </cell>
        </row>
        <row r="3264">
          <cell r="A3264" t="str">
            <v>н/д</v>
          </cell>
        </row>
        <row r="3265">
          <cell r="A3265" t="str">
            <v>н/д</v>
          </cell>
        </row>
        <row r="3266">
          <cell r="A3266" t="str">
            <v>н/д</v>
          </cell>
        </row>
        <row r="3267">
          <cell r="A3267" t="str">
            <v>н/д</v>
          </cell>
        </row>
        <row r="3268">
          <cell r="A3268" t="str">
            <v>н/д</v>
          </cell>
        </row>
        <row r="3269">
          <cell r="A3269" t="str">
            <v>н/д</v>
          </cell>
        </row>
        <row r="3270">
          <cell r="A3270" t="str">
            <v>н/д</v>
          </cell>
        </row>
        <row r="3271">
          <cell r="A3271" t="str">
            <v>н/д</v>
          </cell>
        </row>
        <row r="3272">
          <cell r="A3272" t="str">
            <v>н/д</v>
          </cell>
        </row>
        <row r="3273">
          <cell r="A3273" t="str">
            <v>н/д</v>
          </cell>
        </row>
        <row r="3274">
          <cell r="A3274" t="str">
            <v>н/д</v>
          </cell>
        </row>
        <row r="3275">
          <cell r="A3275" t="str">
            <v>н/д</v>
          </cell>
        </row>
        <row r="3276">
          <cell r="A3276" t="str">
            <v>н/д</v>
          </cell>
        </row>
        <row r="3277">
          <cell r="A3277" t="str">
            <v>н/д</v>
          </cell>
        </row>
        <row r="3278">
          <cell r="A3278" t="str">
            <v>н/д</v>
          </cell>
        </row>
        <row r="3279">
          <cell r="A3279" t="str">
            <v>н/д</v>
          </cell>
        </row>
        <row r="3280">
          <cell r="A3280" t="str">
            <v>н/д</v>
          </cell>
        </row>
        <row r="3281">
          <cell r="A3281" t="str">
            <v>н/д</v>
          </cell>
        </row>
        <row r="3282">
          <cell r="A3282" t="str">
            <v>н/д</v>
          </cell>
        </row>
        <row r="3283">
          <cell r="A3283" t="str">
            <v>н/д</v>
          </cell>
        </row>
        <row r="3284">
          <cell r="A3284" t="str">
            <v>н/д</v>
          </cell>
        </row>
        <row r="3285">
          <cell r="A3285" t="str">
            <v>н/д</v>
          </cell>
        </row>
        <row r="3286">
          <cell r="A3286" t="str">
            <v>н/д</v>
          </cell>
        </row>
        <row r="3287">
          <cell r="A3287" t="str">
            <v>н/д</v>
          </cell>
        </row>
        <row r="3288">
          <cell r="A3288" t="str">
            <v>н/д</v>
          </cell>
        </row>
        <row r="3289">
          <cell r="A3289" t="str">
            <v>н/д</v>
          </cell>
        </row>
        <row r="3290">
          <cell r="A3290" t="str">
            <v>н/д</v>
          </cell>
        </row>
        <row r="3291">
          <cell r="A3291" t="str">
            <v>н/д</v>
          </cell>
        </row>
        <row r="3292">
          <cell r="A3292" t="str">
            <v>н/д</v>
          </cell>
        </row>
        <row r="3293">
          <cell r="A3293" t="str">
            <v>н/д</v>
          </cell>
        </row>
        <row r="3294">
          <cell r="A3294" t="str">
            <v>н/д</v>
          </cell>
        </row>
        <row r="3295">
          <cell r="A3295" t="str">
            <v>н/д</v>
          </cell>
        </row>
        <row r="3296">
          <cell r="A3296" t="str">
            <v>н/д</v>
          </cell>
        </row>
        <row r="3297">
          <cell r="A3297" t="str">
            <v>н/д</v>
          </cell>
        </row>
        <row r="3298">
          <cell r="A3298" t="str">
            <v>н/д</v>
          </cell>
        </row>
        <row r="3299">
          <cell r="A3299" t="str">
            <v>н/д</v>
          </cell>
        </row>
        <row r="3300">
          <cell r="A3300" t="str">
            <v>н/д</v>
          </cell>
        </row>
        <row r="3301">
          <cell r="A3301" t="str">
            <v>н/д</v>
          </cell>
        </row>
        <row r="3302">
          <cell r="A3302" t="str">
            <v>н/д</v>
          </cell>
        </row>
        <row r="3303">
          <cell r="A3303" t="str">
            <v>н/д</v>
          </cell>
        </row>
        <row r="3304">
          <cell r="A3304" t="str">
            <v>н/д</v>
          </cell>
        </row>
        <row r="3305">
          <cell r="A3305" t="str">
            <v>н/д</v>
          </cell>
        </row>
        <row r="3306">
          <cell r="A3306" t="str">
            <v>н/д</v>
          </cell>
        </row>
        <row r="3307">
          <cell r="A3307" t="str">
            <v>н/д</v>
          </cell>
        </row>
        <row r="3308">
          <cell r="A3308" t="str">
            <v>н/д</v>
          </cell>
        </row>
        <row r="3309">
          <cell r="A3309" t="str">
            <v>н/д</v>
          </cell>
        </row>
        <row r="3310">
          <cell r="A3310" t="str">
            <v>н/д</v>
          </cell>
        </row>
        <row r="3311">
          <cell r="A3311" t="str">
            <v>н/д</v>
          </cell>
        </row>
        <row r="3312">
          <cell r="A3312" t="str">
            <v>н/д</v>
          </cell>
        </row>
        <row r="3313">
          <cell r="A3313" t="str">
            <v>н/д</v>
          </cell>
        </row>
        <row r="3314">
          <cell r="A3314" t="str">
            <v>н/д</v>
          </cell>
        </row>
        <row r="3315">
          <cell r="A3315" t="str">
            <v>н/д</v>
          </cell>
        </row>
        <row r="3316">
          <cell r="A3316" t="str">
            <v>н/д</v>
          </cell>
        </row>
        <row r="3317">
          <cell r="A3317" t="str">
            <v>н/д</v>
          </cell>
        </row>
        <row r="3318">
          <cell r="A3318" t="str">
            <v>н/д</v>
          </cell>
        </row>
        <row r="3319">
          <cell r="A3319" t="str">
            <v>н/д</v>
          </cell>
        </row>
        <row r="3320">
          <cell r="A3320" t="str">
            <v>н/д</v>
          </cell>
        </row>
        <row r="3321">
          <cell r="A3321" t="str">
            <v>н/д</v>
          </cell>
        </row>
        <row r="3322">
          <cell r="A3322" t="str">
            <v>н/д</v>
          </cell>
        </row>
        <row r="3323">
          <cell r="A3323" t="str">
            <v>н/д</v>
          </cell>
        </row>
        <row r="3324">
          <cell r="A3324" t="str">
            <v>н/д</v>
          </cell>
        </row>
        <row r="3325">
          <cell r="A3325" t="str">
            <v>н/д</v>
          </cell>
        </row>
        <row r="3326">
          <cell r="A3326" t="str">
            <v>н/д</v>
          </cell>
        </row>
        <row r="3327">
          <cell r="A3327" t="str">
            <v>н/д</v>
          </cell>
        </row>
        <row r="3328">
          <cell r="A3328" t="str">
            <v>н/д</v>
          </cell>
        </row>
        <row r="3329">
          <cell r="A3329" t="str">
            <v>н/д</v>
          </cell>
        </row>
        <row r="3330">
          <cell r="A3330" t="str">
            <v>н/д</v>
          </cell>
        </row>
        <row r="3331">
          <cell r="A3331" t="str">
            <v>н/д</v>
          </cell>
        </row>
        <row r="3332">
          <cell r="A3332" t="str">
            <v>н/д</v>
          </cell>
        </row>
        <row r="3333">
          <cell r="A3333" t="str">
            <v>н/д</v>
          </cell>
        </row>
        <row r="3334">
          <cell r="A3334" t="str">
            <v>н/д</v>
          </cell>
        </row>
        <row r="3335">
          <cell r="A3335" t="str">
            <v>н/д</v>
          </cell>
        </row>
        <row r="3336">
          <cell r="A3336" t="str">
            <v>н/д</v>
          </cell>
        </row>
        <row r="3337">
          <cell r="A3337" t="str">
            <v>н/д</v>
          </cell>
        </row>
        <row r="3338">
          <cell r="A3338" t="str">
            <v>н/д</v>
          </cell>
        </row>
        <row r="3339">
          <cell r="A3339" t="str">
            <v>н/д</v>
          </cell>
        </row>
        <row r="3340">
          <cell r="A3340" t="str">
            <v>н/д</v>
          </cell>
        </row>
        <row r="3341">
          <cell r="A3341" t="str">
            <v>н/д</v>
          </cell>
        </row>
        <row r="3342">
          <cell r="A3342" t="str">
            <v>н/д</v>
          </cell>
        </row>
        <row r="3343">
          <cell r="A3343" t="str">
            <v>н/д</v>
          </cell>
        </row>
        <row r="3344">
          <cell r="A3344" t="str">
            <v>н/д</v>
          </cell>
        </row>
        <row r="3345">
          <cell r="A3345" t="str">
            <v>н/д</v>
          </cell>
        </row>
        <row r="3346">
          <cell r="A3346" t="str">
            <v>н/д</v>
          </cell>
        </row>
        <row r="3347">
          <cell r="A3347" t="str">
            <v>н/д</v>
          </cell>
        </row>
        <row r="3348">
          <cell r="A3348" t="str">
            <v>н/д</v>
          </cell>
        </row>
        <row r="3349">
          <cell r="A3349" t="str">
            <v>н/д</v>
          </cell>
        </row>
        <row r="3350">
          <cell r="A3350" t="str">
            <v>н/д</v>
          </cell>
        </row>
        <row r="3351">
          <cell r="A3351" t="str">
            <v>н/д</v>
          </cell>
        </row>
        <row r="3352">
          <cell r="A3352" t="str">
            <v>н/д</v>
          </cell>
        </row>
        <row r="3353">
          <cell r="A3353" t="str">
            <v>н/д</v>
          </cell>
        </row>
        <row r="3354">
          <cell r="A3354" t="str">
            <v>н/д</v>
          </cell>
        </row>
        <row r="3355">
          <cell r="A3355" t="str">
            <v>н/д</v>
          </cell>
        </row>
        <row r="3356">
          <cell r="A3356" t="str">
            <v>н/д</v>
          </cell>
        </row>
        <row r="3357">
          <cell r="A3357" t="str">
            <v>н/д</v>
          </cell>
        </row>
        <row r="3358">
          <cell r="A3358" t="str">
            <v>н/д</v>
          </cell>
        </row>
        <row r="3359">
          <cell r="A3359" t="str">
            <v>н/д</v>
          </cell>
        </row>
        <row r="3360">
          <cell r="A3360" t="str">
            <v>н/д</v>
          </cell>
        </row>
        <row r="3361">
          <cell r="A3361" t="str">
            <v>н/д</v>
          </cell>
        </row>
        <row r="3362">
          <cell r="A3362" t="str">
            <v>н/д</v>
          </cell>
        </row>
        <row r="3363">
          <cell r="A3363" t="str">
            <v>н/д</v>
          </cell>
        </row>
        <row r="3364">
          <cell r="A3364" t="str">
            <v>н/д</v>
          </cell>
        </row>
        <row r="3365">
          <cell r="A3365" t="str">
            <v>н/д</v>
          </cell>
        </row>
        <row r="3366">
          <cell r="A3366" t="str">
            <v>н/д</v>
          </cell>
        </row>
        <row r="3367">
          <cell r="A3367" t="str">
            <v>н/д</v>
          </cell>
        </row>
        <row r="3368">
          <cell r="A3368" t="str">
            <v>н/д</v>
          </cell>
        </row>
        <row r="3369">
          <cell r="A3369" t="str">
            <v>н/д</v>
          </cell>
        </row>
        <row r="3370">
          <cell r="A3370" t="str">
            <v>н/д</v>
          </cell>
        </row>
        <row r="3371">
          <cell r="A3371" t="str">
            <v>н/д</v>
          </cell>
        </row>
        <row r="3372">
          <cell r="A3372" t="str">
            <v>н/д</v>
          </cell>
        </row>
        <row r="3373">
          <cell r="A3373" t="str">
            <v>н/д</v>
          </cell>
        </row>
        <row r="3374">
          <cell r="A3374" t="str">
            <v>н/д</v>
          </cell>
        </row>
        <row r="3375">
          <cell r="A3375" t="str">
            <v>н/д</v>
          </cell>
        </row>
        <row r="3376">
          <cell r="A3376" t="str">
            <v>н/д</v>
          </cell>
        </row>
        <row r="3377">
          <cell r="A3377" t="str">
            <v>н/д</v>
          </cell>
        </row>
        <row r="3378">
          <cell r="A3378" t="str">
            <v>н/д</v>
          </cell>
        </row>
        <row r="3379">
          <cell r="A3379" t="str">
            <v>н/д</v>
          </cell>
        </row>
        <row r="3380">
          <cell r="A3380" t="str">
            <v>н/д</v>
          </cell>
        </row>
        <row r="3381">
          <cell r="A3381" t="str">
            <v>н/д</v>
          </cell>
        </row>
        <row r="3382">
          <cell r="A3382" t="str">
            <v>н/д</v>
          </cell>
        </row>
        <row r="3383">
          <cell r="A3383" t="str">
            <v>н/д</v>
          </cell>
        </row>
        <row r="3384">
          <cell r="A3384" t="str">
            <v>н/д</v>
          </cell>
        </row>
        <row r="3385">
          <cell r="A3385" t="str">
            <v>н/д</v>
          </cell>
        </row>
        <row r="3386">
          <cell r="A3386" t="str">
            <v>н/д</v>
          </cell>
        </row>
        <row r="3387">
          <cell r="A3387" t="str">
            <v>н/д</v>
          </cell>
        </row>
        <row r="3388">
          <cell r="A3388" t="str">
            <v>н/д</v>
          </cell>
        </row>
        <row r="3389">
          <cell r="A3389" t="str">
            <v>н/д</v>
          </cell>
        </row>
        <row r="3390">
          <cell r="A3390" t="str">
            <v>н/д</v>
          </cell>
        </row>
        <row r="3391">
          <cell r="A3391" t="str">
            <v>н/д</v>
          </cell>
        </row>
        <row r="3392">
          <cell r="A3392" t="str">
            <v>н/д</v>
          </cell>
        </row>
        <row r="3393">
          <cell r="A3393" t="str">
            <v>н/д</v>
          </cell>
        </row>
        <row r="3394">
          <cell r="A3394" t="str">
            <v>н/д</v>
          </cell>
        </row>
        <row r="3395">
          <cell r="A3395" t="str">
            <v>н/д</v>
          </cell>
        </row>
        <row r="3396">
          <cell r="A3396" t="str">
            <v>н/д</v>
          </cell>
        </row>
        <row r="3397">
          <cell r="A3397" t="str">
            <v>н/д</v>
          </cell>
        </row>
        <row r="3398">
          <cell r="A3398" t="str">
            <v>н/д</v>
          </cell>
        </row>
        <row r="3399">
          <cell r="A3399" t="str">
            <v>н/д</v>
          </cell>
        </row>
        <row r="3400">
          <cell r="A3400" t="str">
            <v>н/д</v>
          </cell>
        </row>
        <row r="3401">
          <cell r="A3401" t="str">
            <v>н/д</v>
          </cell>
        </row>
        <row r="3402">
          <cell r="A3402" t="str">
            <v>н/д</v>
          </cell>
        </row>
        <row r="3403">
          <cell r="A3403" t="str">
            <v>н/д</v>
          </cell>
        </row>
        <row r="3404">
          <cell r="A3404" t="str">
            <v>н/д</v>
          </cell>
        </row>
        <row r="3405">
          <cell r="A3405" t="str">
            <v>н/д</v>
          </cell>
        </row>
        <row r="3406">
          <cell r="A3406" t="str">
            <v>н/д</v>
          </cell>
        </row>
        <row r="3407">
          <cell r="A3407" t="str">
            <v>н/д</v>
          </cell>
        </row>
        <row r="3408">
          <cell r="A3408" t="str">
            <v>н/д</v>
          </cell>
        </row>
        <row r="3409">
          <cell r="A3409" t="str">
            <v>н/д</v>
          </cell>
        </row>
        <row r="3410">
          <cell r="A3410" t="str">
            <v>н/д</v>
          </cell>
        </row>
        <row r="3411">
          <cell r="A3411" t="str">
            <v>н/д</v>
          </cell>
        </row>
        <row r="3412">
          <cell r="A3412" t="str">
            <v>н/д</v>
          </cell>
        </row>
        <row r="3413">
          <cell r="A3413" t="str">
            <v>н/д</v>
          </cell>
        </row>
        <row r="3414">
          <cell r="A3414" t="str">
            <v>н/д</v>
          </cell>
        </row>
        <row r="3415">
          <cell r="A3415" t="str">
            <v>н/д</v>
          </cell>
        </row>
        <row r="3416">
          <cell r="A3416" t="str">
            <v>н/д</v>
          </cell>
        </row>
        <row r="3417">
          <cell r="A3417" t="str">
            <v>н/д</v>
          </cell>
        </row>
        <row r="3418">
          <cell r="A3418" t="str">
            <v>н/д</v>
          </cell>
        </row>
        <row r="3419">
          <cell r="A3419" t="str">
            <v>н/д</v>
          </cell>
        </row>
        <row r="3420">
          <cell r="A3420" t="str">
            <v>н/д</v>
          </cell>
        </row>
        <row r="3421">
          <cell r="A3421" t="str">
            <v>н/д</v>
          </cell>
        </row>
        <row r="3422">
          <cell r="A3422" t="str">
            <v>н/д</v>
          </cell>
        </row>
        <row r="3423">
          <cell r="A3423" t="str">
            <v>н/д</v>
          </cell>
        </row>
        <row r="3424">
          <cell r="A3424" t="str">
            <v>н/д</v>
          </cell>
        </row>
        <row r="3425">
          <cell r="A3425" t="str">
            <v>н/д</v>
          </cell>
        </row>
        <row r="3426">
          <cell r="A3426" t="str">
            <v>н/д</v>
          </cell>
        </row>
        <row r="3427">
          <cell r="A3427" t="str">
            <v>н/д</v>
          </cell>
        </row>
        <row r="3428">
          <cell r="A3428" t="str">
            <v>н/д</v>
          </cell>
        </row>
        <row r="3429">
          <cell r="A3429" t="str">
            <v>н/д</v>
          </cell>
        </row>
        <row r="3430">
          <cell r="A3430" t="str">
            <v>н/д</v>
          </cell>
        </row>
        <row r="3431">
          <cell r="A3431" t="str">
            <v>н/д</v>
          </cell>
        </row>
        <row r="3432">
          <cell r="A3432" t="str">
            <v>н/д</v>
          </cell>
        </row>
        <row r="3433">
          <cell r="A3433" t="str">
            <v>н/д</v>
          </cell>
        </row>
        <row r="3434">
          <cell r="A3434" t="str">
            <v>н/д</v>
          </cell>
        </row>
        <row r="3435">
          <cell r="A3435" t="str">
            <v>н/д</v>
          </cell>
        </row>
        <row r="3436">
          <cell r="A3436" t="str">
            <v>н/д</v>
          </cell>
        </row>
        <row r="3437">
          <cell r="A3437" t="str">
            <v>н/д</v>
          </cell>
        </row>
        <row r="3438">
          <cell r="A3438" t="str">
            <v>н/д</v>
          </cell>
        </row>
        <row r="3439">
          <cell r="A3439" t="str">
            <v>н/д</v>
          </cell>
        </row>
        <row r="3440">
          <cell r="A3440" t="str">
            <v>н/д</v>
          </cell>
        </row>
        <row r="3441">
          <cell r="A3441" t="str">
            <v>н/д</v>
          </cell>
        </row>
        <row r="3442">
          <cell r="A3442" t="str">
            <v>н/д</v>
          </cell>
        </row>
        <row r="3443">
          <cell r="A3443" t="str">
            <v>н/д</v>
          </cell>
        </row>
        <row r="3444">
          <cell r="A3444" t="str">
            <v>н/д</v>
          </cell>
        </row>
        <row r="3445">
          <cell r="A3445" t="str">
            <v>н/д</v>
          </cell>
        </row>
        <row r="3446">
          <cell r="A3446" t="str">
            <v>н/д</v>
          </cell>
        </row>
        <row r="3447">
          <cell r="A3447" t="str">
            <v>н/д</v>
          </cell>
        </row>
        <row r="3448">
          <cell r="A3448" t="str">
            <v>н/д</v>
          </cell>
        </row>
        <row r="3449">
          <cell r="A3449" t="str">
            <v>н/д</v>
          </cell>
        </row>
        <row r="3450">
          <cell r="A3450" t="str">
            <v>н/д</v>
          </cell>
        </row>
        <row r="3451">
          <cell r="A3451" t="str">
            <v>н/д</v>
          </cell>
        </row>
        <row r="3452">
          <cell r="A3452" t="str">
            <v>н/д</v>
          </cell>
        </row>
        <row r="3453">
          <cell r="A3453" t="str">
            <v>н/д</v>
          </cell>
        </row>
        <row r="3454">
          <cell r="A3454" t="str">
            <v>н/д</v>
          </cell>
        </row>
        <row r="3455">
          <cell r="A3455" t="str">
            <v>н/д</v>
          </cell>
        </row>
        <row r="3456">
          <cell r="A3456" t="str">
            <v>н/д</v>
          </cell>
        </row>
        <row r="3457">
          <cell r="A3457" t="str">
            <v>н/д</v>
          </cell>
        </row>
        <row r="3458">
          <cell r="A3458" t="str">
            <v>н/д</v>
          </cell>
        </row>
        <row r="3459">
          <cell r="A3459" t="str">
            <v>н/д</v>
          </cell>
        </row>
        <row r="3460">
          <cell r="A3460" t="str">
            <v>н/д</v>
          </cell>
        </row>
        <row r="3461">
          <cell r="A3461" t="str">
            <v>н/д</v>
          </cell>
        </row>
        <row r="3462">
          <cell r="A3462" t="str">
            <v>н/д</v>
          </cell>
        </row>
        <row r="3463">
          <cell r="A3463" t="str">
            <v>н/д</v>
          </cell>
        </row>
        <row r="3464">
          <cell r="A3464" t="str">
            <v>н/д</v>
          </cell>
        </row>
        <row r="3465">
          <cell r="A3465" t="str">
            <v>н/д</v>
          </cell>
        </row>
        <row r="3466">
          <cell r="A3466" t="str">
            <v>н/д</v>
          </cell>
        </row>
        <row r="3467">
          <cell r="A3467" t="str">
            <v>н/д</v>
          </cell>
        </row>
        <row r="3468">
          <cell r="A3468" t="str">
            <v>н/д</v>
          </cell>
        </row>
        <row r="3469">
          <cell r="A3469" t="str">
            <v>н/д</v>
          </cell>
        </row>
        <row r="3470">
          <cell r="A3470" t="str">
            <v>н/д</v>
          </cell>
        </row>
        <row r="3471">
          <cell r="A3471" t="str">
            <v>н/д</v>
          </cell>
        </row>
        <row r="3472">
          <cell r="A3472" t="str">
            <v>н/д</v>
          </cell>
        </row>
        <row r="3473">
          <cell r="A3473" t="str">
            <v>н/д</v>
          </cell>
        </row>
        <row r="3474">
          <cell r="A3474" t="str">
            <v>н/д</v>
          </cell>
        </row>
        <row r="3475">
          <cell r="A3475" t="str">
            <v>н/д</v>
          </cell>
        </row>
        <row r="3476">
          <cell r="A3476" t="str">
            <v>н/д</v>
          </cell>
        </row>
        <row r="3477">
          <cell r="A3477" t="str">
            <v>н/д</v>
          </cell>
        </row>
        <row r="3478">
          <cell r="A3478" t="str">
            <v>н/д</v>
          </cell>
        </row>
        <row r="3479">
          <cell r="A3479" t="str">
            <v>н/д</v>
          </cell>
        </row>
        <row r="3480">
          <cell r="A3480" t="str">
            <v>н/д</v>
          </cell>
        </row>
        <row r="3481">
          <cell r="A3481" t="str">
            <v>н/д</v>
          </cell>
        </row>
        <row r="3482">
          <cell r="A3482" t="str">
            <v>н/д</v>
          </cell>
        </row>
        <row r="3483">
          <cell r="A3483" t="str">
            <v>н/д</v>
          </cell>
        </row>
        <row r="3484">
          <cell r="A3484" t="str">
            <v>н/д</v>
          </cell>
        </row>
        <row r="3485">
          <cell r="A3485" t="str">
            <v>н/д</v>
          </cell>
        </row>
        <row r="3486">
          <cell r="A3486" t="str">
            <v>н/д</v>
          </cell>
        </row>
        <row r="3487">
          <cell r="A3487" t="str">
            <v>н/д</v>
          </cell>
        </row>
        <row r="3488">
          <cell r="A3488" t="str">
            <v>н/д</v>
          </cell>
        </row>
        <row r="3489">
          <cell r="A3489" t="str">
            <v>н/д</v>
          </cell>
        </row>
        <row r="3490">
          <cell r="A3490" t="str">
            <v>н/д</v>
          </cell>
        </row>
        <row r="3491">
          <cell r="A3491" t="str">
            <v>н/д</v>
          </cell>
        </row>
        <row r="3492">
          <cell r="A3492" t="str">
            <v>н/д</v>
          </cell>
        </row>
        <row r="3493">
          <cell r="A3493" t="str">
            <v>н/д</v>
          </cell>
        </row>
        <row r="3494">
          <cell r="A3494" t="str">
            <v>н/д</v>
          </cell>
        </row>
        <row r="3495">
          <cell r="A3495" t="str">
            <v>н/д</v>
          </cell>
        </row>
        <row r="3496">
          <cell r="A3496" t="str">
            <v>н/д</v>
          </cell>
        </row>
        <row r="3497">
          <cell r="A3497" t="str">
            <v>н/д</v>
          </cell>
        </row>
        <row r="3498">
          <cell r="A3498" t="str">
            <v>н/д</v>
          </cell>
        </row>
        <row r="3499">
          <cell r="A3499" t="str">
            <v>н/д</v>
          </cell>
        </row>
        <row r="3500">
          <cell r="A3500" t="str">
            <v>н/д</v>
          </cell>
        </row>
        <row r="3501">
          <cell r="A3501" t="str">
            <v>н/д</v>
          </cell>
        </row>
        <row r="3502">
          <cell r="A3502" t="str">
            <v>н/д</v>
          </cell>
        </row>
        <row r="3503">
          <cell r="A3503" t="str">
            <v>н/д</v>
          </cell>
        </row>
        <row r="3504">
          <cell r="A3504" t="str">
            <v>н/д</v>
          </cell>
        </row>
        <row r="3505">
          <cell r="A3505" t="str">
            <v>н/д</v>
          </cell>
        </row>
        <row r="3506">
          <cell r="A3506" t="str">
            <v>н/д</v>
          </cell>
        </row>
        <row r="3507">
          <cell r="A3507" t="str">
            <v>н/д</v>
          </cell>
        </row>
        <row r="3508">
          <cell r="A3508" t="str">
            <v>н/д</v>
          </cell>
        </row>
        <row r="3509">
          <cell r="A3509" t="str">
            <v>н/д</v>
          </cell>
        </row>
        <row r="3510">
          <cell r="A3510" t="str">
            <v>н/д</v>
          </cell>
        </row>
        <row r="3511">
          <cell r="A3511" t="str">
            <v>н/д</v>
          </cell>
        </row>
        <row r="3512">
          <cell r="A3512" t="str">
            <v>н/д</v>
          </cell>
        </row>
        <row r="3513">
          <cell r="A3513" t="str">
            <v>н/д</v>
          </cell>
        </row>
        <row r="3514">
          <cell r="A3514" t="str">
            <v>н/д</v>
          </cell>
        </row>
        <row r="3515">
          <cell r="A3515" t="str">
            <v>н/д</v>
          </cell>
        </row>
        <row r="3516">
          <cell r="A3516" t="str">
            <v>н/д</v>
          </cell>
        </row>
        <row r="3517">
          <cell r="A3517" t="str">
            <v>н/д</v>
          </cell>
        </row>
        <row r="3518">
          <cell r="A3518" t="str">
            <v>н/д</v>
          </cell>
        </row>
        <row r="3519">
          <cell r="A3519" t="str">
            <v>н/д</v>
          </cell>
        </row>
        <row r="3520">
          <cell r="A3520" t="str">
            <v>н/д</v>
          </cell>
        </row>
        <row r="3521">
          <cell r="A3521" t="str">
            <v>н/д</v>
          </cell>
        </row>
        <row r="3522">
          <cell r="A3522" t="str">
            <v>н/д</v>
          </cell>
        </row>
        <row r="3523">
          <cell r="A3523" t="str">
            <v>н/д</v>
          </cell>
        </row>
        <row r="3524">
          <cell r="A3524" t="str">
            <v>н/д</v>
          </cell>
        </row>
        <row r="3525">
          <cell r="A3525" t="str">
            <v>н/д</v>
          </cell>
        </row>
        <row r="3526">
          <cell r="A3526" t="str">
            <v>н/д</v>
          </cell>
        </row>
        <row r="3527">
          <cell r="A3527" t="str">
            <v>н/д</v>
          </cell>
        </row>
        <row r="3528">
          <cell r="A3528" t="str">
            <v>н/д</v>
          </cell>
        </row>
        <row r="3529">
          <cell r="A3529" t="str">
            <v>н/д</v>
          </cell>
        </row>
        <row r="3530">
          <cell r="A3530" t="str">
            <v>н/д</v>
          </cell>
        </row>
        <row r="3531">
          <cell r="A3531" t="str">
            <v>н/д</v>
          </cell>
        </row>
        <row r="3532">
          <cell r="A3532" t="str">
            <v>н/д</v>
          </cell>
        </row>
        <row r="3533">
          <cell r="A3533" t="str">
            <v>н/д</v>
          </cell>
        </row>
        <row r="3534">
          <cell r="A3534" t="str">
            <v>н/д</v>
          </cell>
        </row>
        <row r="3535">
          <cell r="A3535" t="str">
            <v>н/д</v>
          </cell>
        </row>
        <row r="3536">
          <cell r="A3536" t="str">
            <v>н/д</v>
          </cell>
        </row>
        <row r="3537">
          <cell r="A3537" t="str">
            <v>н/д</v>
          </cell>
        </row>
        <row r="3538">
          <cell r="A3538" t="str">
            <v>н/д</v>
          </cell>
        </row>
        <row r="3539">
          <cell r="A3539" t="str">
            <v>н/д</v>
          </cell>
        </row>
        <row r="3540">
          <cell r="A3540" t="str">
            <v>н/д</v>
          </cell>
        </row>
        <row r="3541">
          <cell r="A3541" t="str">
            <v>н/д</v>
          </cell>
        </row>
        <row r="3542">
          <cell r="A3542" t="str">
            <v>н/д</v>
          </cell>
        </row>
        <row r="3543">
          <cell r="A3543" t="str">
            <v>н/д</v>
          </cell>
        </row>
        <row r="3544">
          <cell r="A3544" t="str">
            <v>н/д</v>
          </cell>
        </row>
        <row r="3545">
          <cell r="A3545" t="str">
            <v>н/д</v>
          </cell>
        </row>
        <row r="3546">
          <cell r="A3546" t="str">
            <v>н/д</v>
          </cell>
        </row>
        <row r="3547">
          <cell r="A3547" t="str">
            <v>н/д</v>
          </cell>
        </row>
        <row r="3548">
          <cell r="A3548" t="str">
            <v>н/д</v>
          </cell>
        </row>
        <row r="3549">
          <cell r="A3549" t="str">
            <v>н/д</v>
          </cell>
        </row>
        <row r="3550">
          <cell r="A3550" t="str">
            <v>н/д</v>
          </cell>
        </row>
        <row r="3551">
          <cell r="A3551" t="str">
            <v>н/д</v>
          </cell>
        </row>
        <row r="3552">
          <cell r="A3552" t="str">
            <v>н/д</v>
          </cell>
        </row>
        <row r="3553">
          <cell r="A3553" t="str">
            <v>н/д</v>
          </cell>
        </row>
        <row r="3554">
          <cell r="A3554" t="str">
            <v>н/д</v>
          </cell>
        </row>
        <row r="3555">
          <cell r="A3555" t="str">
            <v>н/д</v>
          </cell>
        </row>
        <row r="3556">
          <cell r="A3556" t="str">
            <v>н/д</v>
          </cell>
        </row>
        <row r="3557">
          <cell r="A3557" t="str">
            <v>н/д</v>
          </cell>
        </row>
        <row r="3558">
          <cell r="A3558" t="str">
            <v>н/д</v>
          </cell>
        </row>
        <row r="3559">
          <cell r="A3559" t="str">
            <v>н/д</v>
          </cell>
        </row>
        <row r="3560">
          <cell r="A3560" t="str">
            <v>н/д</v>
          </cell>
        </row>
        <row r="3561">
          <cell r="A3561" t="str">
            <v>н/д</v>
          </cell>
        </row>
        <row r="3562">
          <cell r="A3562" t="str">
            <v>н/д</v>
          </cell>
        </row>
        <row r="3563">
          <cell r="A3563" t="str">
            <v>н/д</v>
          </cell>
        </row>
        <row r="3564">
          <cell r="A3564" t="str">
            <v>н/д</v>
          </cell>
        </row>
        <row r="3565">
          <cell r="A3565" t="str">
            <v>н/д</v>
          </cell>
        </row>
        <row r="3566">
          <cell r="A3566" t="str">
            <v>н/д</v>
          </cell>
        </row>
        <row r="3567">
          <cell r="A3567" t="str">
            <v>н/д</v>
          </cell>
        </row>
        <row r="3568">
          <cell r="A3568" t="str">
            <v>н/д</v>
          </cell>
        </row>
        <row r="3569">
          <cell r="A3569" t="str">
            <v>н/д</v>
          </cell>
        </row>
        <row r="3570">
          <cell r="A3570" t="str">
            <v>н/д</v>
          </cell>
        </row>
        <row r="3571">
          <cell r="A3571" t="str">
            <v>н/д</v>
          </cell>
        </row>
        <row r="3572">
          <cell r="A3572" t="str">
            <v>н/д</v>
          </cell>
        </row>
        <row r="3573">
          <cell r="A3573" t="str">
            <v>н/д</v>
          </cell>
        </row>
        <row r="3574">
          <cell r="A3574" t="str">
            <v>н/д</v>
          </cell>
        </row>
        <row r="3575">
          <cell r="A3575" t="str">
            <v>н/д</v>
          </cell>
        </row>
        <row r="3576">
          <cell r="A3576" t="str">
            <v>н/д</v>
          </cell>
        </row>
        <row r="3577">
          <cell r="A3577" t="str">
            <v>н/д</v>
          </cell>
        </row>
        <row r="3578">
          <cell r="A3578" t="str">
            <v>н/д</v>
          </cell>
        </row>
        <row r="3579">
          <cell r="A3579" t="str">
            <v>н/д</v>
          </cell>
        </row>
        <row r="3580">
          <cell r="A3580" t="str">
            <v>н/д</v>
          </cell>
        </row>
        <row r="3581">
          <cell r="A3581" t="str">
            <v>н/д</v>
          </cell>
        </row>
        <row r="3582">
          <cell r="A3582" t="str">
            <v>н/д</v>
          </cell>
        </row>
        <row r="3583">
          <cell r="A3583" t="str">
            <v>н/д</v>
          </cell>
        </row>
        <row r="3584">
          <cell r="A3584" t="str">
            <v>н/д</v>
          </cell>
        </row>
        <row r="3585">
          <cell r="A3585" t="str">
            <v>н/д</v>
          </cell>
        </row>
        <row r="3586">
          <cell r="A3586" t="str">
            <v>н/д</v>
          </cell>
        </row>
        <row r="3587">
          <cell r="A3587" t="str">
            <v>н/д</v>
          </cell>
        </row>
        <row r="3588">
          <cell r="A3588" t="str">
            <v>н/д</v>
          </cell>
        </row>
        <row r="3589">
          <cell r="A3589" t="str">
            <v>н/д</v>
          </cell>
        </row>
        <row r="3590">
          <cell r="A3590" t="str">
            <v>н/д</v>
          </cell>
        </row>
        <row r="3591">
          <cell r="A3591" t="str">
            <v>н/д</v>
          </cell>
        </row>
        <row r="3592">
          <cell r="A3592" t="str">
            <v>н/д</v>
          </cell>
        </row>
        <row r="3593">
          <cell r="A3593" t="str">
            <v>н/д</v>
          </cell>
        </row>
        <row r="3594">
          <cell r="A3594" t="str">
            <v>н/д</v>
          </cell>
        </row>
        <row r="3595">
          <cell r="A3595" t="str">
            <v>н/д</v>
          </cell>
        </row>
        <row r="3596">
          <cell r="A3596" t="str">
            <v>н/д</v>
          </cell>
        </row>
        <row r="3597">
          <cell r="A3597" t="str">
            <v>н/д</v>
          </cell>
        </row>
        <row r="3598">
          <cell r="A3598" t="str">
            <v>н/д</v>
          </cell>
        </row>
        <row r="3599">
          <cell r="A3599" t="str">
            <v>н/д</v>
          </cell>
        </row>
        <row r="3600">
          <cell r="A3600" t="str">
            <v>н/д</v>
          </cell>
        </row>
        <row r="3601">
          <cell r="A3601" t="str">
            <v>н/д</v>
          </cell>
        </row>
        <row r="3602">
          <cell r="A3602" t="str">
            <v>н/д</v>
          </cell>
        </row>
        <row r="3603">
          <cell r="A3603" t="str">
            <v>н/д</v>
          </cell>
        </row>
        <row r="3604">
          <cell r="A3604" t="str">
            <v>н/д</v>
          </cell>
        </row>
        <row r="3605">
          <cell r="A3605" t="str">
            <v>н/д</v>
          </cell>
        </row>
        <row r="3606">
          <cell r="A3606" t="str">
            <v>н/д</v>
          </cell>
        </row>
        <row r="3607">
          <cell r="A3607" t="str">
            <v>н/д</v>
          </cell>
        </row>
        <row r="3608">
          <cell r="A3608" t="str">
            <v>н/д</v>
          </cell>
        </row>
        <row r="3609">
          <cell r="A3609" t="str">
            <v>н/д</v>
          </cell>
        </row>
        <row r="3610">
          <cell r="A3610" t="str">
            <v>н/д</v>
          </cell>
        </row>
        <row r="3611">
          <cell r="A3611" t="str">
            <v>н/д</v>
          </cell>
        </row>
        <row r="3612">
          <cell r="A3612" t="str">
            <v>н/д</v>
          </cell>
        </row>
        <row r="3613">
          <cell r="A3613" t="str">
            <v>н/д</v>
          </cell>
        </row>
        <row r="3614">
          <cell r="A3614" t="str">
            <v>н/д</v>
          </cell>
        </row>
        <row r="3615">
          <cell r="A3615" t="str">
            <v>н/д</v>
          </cell>
        </row>
        <row r="3616">
          <cell r="A3616" t="str">
            <v>н/д</v>
          </cell>
        </row>
        <row r="3617">
          <cell r="A3617" t="str">
            <v>н/д</v>
          </cell>
        </row>
        <row r="3618">
          <cell r="A3618" t="str">
            <v>н/д</v>
          </cell>
        </row>
        <row r="3619">
          <cell r="A3619" t="str">
            <v>н/д</v>
          </cell>
        </row>
        <row r="3620">
          <cell r="A3620" t="str">
            <v>н/д</v>
          </cell>
        </row>
        <row r="3621">
          <cell r="A3621" t="str">
            <v>н/д</v>
          </cell>
        </row>
        <row r="3622">
          <cell r="A3622" t="str">
            <v>н/д</v>
          </cell>
        </row>
        <row r="3623">
          <cell r="A3623" t="str">
            <v>н/д</v>
          </cell>
        </row>
        <row r="3624">
          <cell r="A3624" t="str">
            <v>н/д</v>
          </cell>
        </row>
        <row r="3625">
          <cell r="A3625" t="str">
            <v>н/д</v>
          </cell>
        </row>
        <row r="3626">
          <cell r="A3626" t="str">
            <v>н/д</v>
          </cell>
        </row>
        <row r="3627">
          <cell r="A3627" t="str">
            <v>н/д</v>
          </cell>
        </row>
        <row r="3628">
          <cell r="A3628" t="str">
            <v>н/д</v>
          </cell>
        </row>
        <row r="3629">
          <cell r="A3629" t="str">
            <v>н/д</v>
          </cell>
        </row>
        <row r="3630">
          <cell r="A3630" t="str">
            <v>н/д</v>
          </cell>
        </row>
        <row r="3631">
          <cell r="A3631" t="str">
            <v>н/д</v>
          </cell>
        </row>
        <row r="3632">
          <cell r="A3632" t="str">
            <v>н/д</v>
          </cell>
        </row>
        <row r="3633">
          <cell r="A3633" t="str">
            <v>н/д</v>
          </cell>
        </row>
        <row r="3634">
          <cell r="A3634" t="str">
            <v>н/д</v>
          </cell>
        </row>
        <row r="3635">
          <cell r="A3635" t="str">
            <v>н/д</v>
          </cell>
        </row>
        <row r="3636">
          <cell r="A3636" t="str">
            <v>K1040</v>
          </cell>
        </row>
        <row r="3637">
          <cell r="A3637" t="str">
            <v>K1041</v>
          </cell>
        </row>
        <row r="3638">
          <cell r="A3638" t="str">
            <v>K1042</v>
          </cell>
        </row>
        <row r="3639">
          <cell r="A3639" t="str">
            <v>K1043</v>
          </cell>
        </row>
        <row r="3640">
          <cell r="A3640" t="str">
            <v>K1044</v>
          </cell>
        </row>
        <row r="3641">
          <cell r="A3641" t="str">
            <v>н/д</v>
          </cell>
        </row>
        <row r="3642">
          <cell r="A3642" t="str">
            <v>н/д</v>
          </cell>
        </row>
        <row r="3643">
          <cell r="A3643" t="str">
            <v>н/д</v>
          </cell>
        </row>
        <row r="3644">
          <cell r="A3644" t="str">
            <v>н/д</v>
          </cell>
        </row>
        <row r="3645">
          <cell r="A3645" t="str">
            <v>н/д</v>
          </cell>
        </row>
        <row r="3646">
          <cell r="A3646" t="str">
            <v>н/д</v>
          </cell>
        </row>
        <row r="3647">
          <cell r="A3647" t="str">
            <v>н/д</v>
          </cell>
        </row>
        <row r="3648">
          <cell r="A3648" t="str">
            <v>н/д</v>
          </cell>
        </row>
        <row r="3649">
          <cell r="A3649" t="str">
            <v>н/д</v>
          </cell>
        </row>
        <row r="3650">
          <cell r="A3650" t="str">
            <v>н/д</v>
          </cell>
        </row>
        <row r="3651">
          <cell r="A3651" t="str">
            <v>н/д</v>
          </cell>
        </row>
        <row r="3652">
          <cell r="A3652" t="str">
            <v>н/д</v>
          </cell>
        </row>
        <row r="3653">
          <cell r="A3653" t="str">
            <v>н/д</v>
          </cell>
        </row>
        <row r="3654">
          <cell r="A3654" t="str">
            <v>н/д</v>
          </cell>
        </row>
        <row r="3655">
          <cell r="A3655" t="str">
            <v>н/д</v>
          </cell>
        </row>
        <row r="3656">
          <cell r="A3656" t="str">
            <v>н/д</v>
          </cell>
        </row>
        <row r="3657">
          <cell r="A3657" t="str">
            <v>н/д</v>
          </cell>
        </row>
        <row r="3658">
          <cell r="A3658" t="str">
            <v>н/д</v>
          </cell>
        </row>
        <row r="3659">
          <cell r="A3659" t="str">
            <v>н/д</v>
          </cell>
        </row>
        <row r="3660">
          <cell r="A3660" t="str">
            <v>н/д</v>
          </cell>
        </row>
        <row r="3661">
          <cell r="A3661" t="str">
            <v>н/д</v>
          </cell>
        </row>
        <row r="3662">
          <cell r="A3662" t="str">
            <v>н/д</v>
          </cell>
        </row>
        <row r="3663">
          <cell r="A3663" t="str">
            <v>н/д</v>
          </cell>
        </row>
        <row r="3664">
          <cell r="A3664" t="str">
            <v>н/д</v>
          </cell>
        </row>
        <row r="3665">
          <cell r="A3665" t="str">
            <v>н/д</v>
          </cell>
        </row>
        <row r="3666">
          <cell r="A3666" t="str">
            <v>н/д</v>
          </cell>
        </row>
        <row r="3667">
          <cell r="A3667" t="str">
            <v>н/д</v>
          </cell>
        </row>
        <row r="3668">
          <cell r="A3668" t="str">
            <v>н/д</v>
          </cell>
        </row>
        <row r="3669">
          <cell r="A3669" t="str">
            <v>н/д</v>
          </cell>
        </row>
        <row r="3670">
          <cell r="A3670" t="str">
            <v>н/д</v>
          </cell>
        </row>
        <row r="3671">
          <cell r="A3671" t="str">
            <v>н/д</v>
          </cell>
        </row>
        <row r="3672">
          <cell r="A3672" t="str">
            <v>н/д</v>
          </cell>
        </row>
        <row r="3673">
          <cell r="A3673" t="str">
            <v>н/д</v>
          </cell>
        </row>
        <row r="3674">
          <cell r="A3674" t="str">
            <v>н/д</v>
          </cell>
        </row>
        <row r="3675">
          <cell r="A3675" t="str">
            <v>н/д</v>
          </cell>
        </row>
        <row r="3676">
          <cell r="A3676" t="str">
            <v>н/д</v>
          </cell>
        </row>
        <row r="3677">
          <cell r="A3677" t="str">
            <v>н/д</v>
          </cell>
        </row>
        <row r="3678">
          <cell r="A3678" t="str">
            <v>н/д</v>
          </cell>
        </row>
        <row r="3679">
          <cell r="A3679" t="str">
            <v>н/д</v>
          </cell>
        </row>
        <row r="3680">
          <cell r="A3680" t="str">
            <v>н/д</v>
          </cell>
        </row>
        <row r="3681">
          <cell r="A3681" t="str">
            <v>н/д</v>
          </cell>
        </row>
        <row r="3682">
          <cell r="A3682" t="str">
            <v>н/д</v>
          </cell>
        </row>
        <row r="3683">
          <cell r="A3683" t="str">
            <v>н/д</v>
          </cell>
        </row>
        <row r="3684">
          <cell r="A3684" t="str">
            <v>н/д</v>
          </cell>
        </row>
        <row r="3685">
          <cell r="A3685" t="str">
            <v>н/д</v>
          </cell>
        </row>
        <row r="3686">
          <cell r="A3686" t="str">
            <v>н/д</v>
          </cell>
        </row>
        <row r="3687">
          <cell r="A3687" t="str">
            <v>н/д</v>
          </cell>
        </row>
        <row r="3688">
          <cell r="A3688" t="str">
            <v>н/д</v>
          </cell>
        </row>
        <row r="3689">
          <cell r="A3689" t="str">
            <v>н/д</v>
          </cell>
        </row>
        <row r="3690">
          <cell r="A3690" t="str">
            <v>н/д</v>
          </cell>
        </row>
        <row r="3691">
          <cell r="A3691" t="str">
            <v>н/д</v>
          </cell>
        </row>
        <row r="3692">
          <cell r="A3692" t="str">
            <v>н/д</v>
          </cell>
        </row>
        <row r="3693">
          <cell r="A3693" t="str">
            <v>н/д</v>
          </cell>
        </row>
        <row r="3694">
          <cell r="A3694" t="str">
            <v>н/д</v>
          </cell>
        </row>
        <row r="3695">
          <cell r="A3695" t="str">
            <v>н/д</v>
          </cell>
        </row>
        <row r="3696">
          <cell r="A3696" t="str">
            <v>н/д</v>
          </cell>
        </row>
        <row r="3697">
          <cell r="A3697" t="str">
            <v>н/д</v>
          </cell>
        </row>
        <row r="3698">
          <cell r="A3698" t="str">
            <v>н/д</v>
          </cell>
        </row>
        <row r="3699">
          <cell r="A3699" t="str">
            <v>н/д</v>
          </cell>
        </row>
        <row r="3700">
          <cell r="A3700" t="str">
            <v>н/д</v>
          </cell>
        </row>
        <row r="3701">
          <cell r="A3701" t="str">
            <v>н/д</v>
          </cell>
        </row>
        <row r="3702">
          <cell r="A3702" t="str">
            <v>н/д</v>
          </cell>
        </row>
        <row r="3703">
          <cell r="A3703" t="str">
            <v>н/д</v>
          </cell>
        </row>
        <row r="3704">
          <cell r="A3704" t="str">
            <v>н/д</v>
          </cell>
        </row>
        <row r="3705">
          <cell r="A3705" t="str">
            <v>н/д</v>
          </cell>
        </row>
        <row r="3706">
          <cell r="A3706" t="str">
            <v>н/д</v>
          </cell>
        </row>
        <row r="3707">
          <cell r="A3707" t="str">
            <v>н/д</v>
          </cell>
        </row>
        <row r="3708">
          <cell r="A3708" t="str">
            <v>н/д</v>
          </cell>
        </row>
        <row r="3709">
          <cell r="A3709" t="str">
            <v>н/д</v>
          </cell>
        </row>
        <row r="3710">
          <cell r="A3710" t="str">
            <v>н/д</v>
          </cell>
        </row>
        <row r="3711">
          <cell r="A3711" t="str">
            <v>н/д</v>
          </cell>
        </row>
        <row r="3712">
          <cell r="A3712" t="str">
            <v>н/д</v>
          </cell>
        </row>
        <row r="3713">
          <cell r="A3713" t="str">
            <v>н/д</v>
          </cell>
        </row>
        <row r="3714">
          <cell r="A3714" t="str">
            <v>н/д</v>
          </cell>
        </row>
        <row r="3715">
          <cell r="A3715" t="str">
            <v>н/д</v>
          </cell>
        </row>
        <row r="3716">
          <cell r="A3716" t="str">
            <v>н/д</v>
          </cell>
        </row>
        <row r="3717">
          <cell r="A3717" t="str">
            <v>н/д</v>
          </cell>
        </row>
        <row r="3718">
          <cell r="A3718" t="str">
            <v>н/д</v>
          </cell>
        </row>
        <row r="3719">
          <cell r="A3719" t="str">
            <v>н/д</v>
          </cell>
        </row>
        <row r="3720">
          <cell r="A3720" t="str">
            <v>н/д</v>
          </cell>
        </row>
        <row r="3721">
          <cell r="A3721" t="str">
            <v>н/д</v>
          </cell>
        </row>
        <row r="3722">
          <cell r="A3722" t="str">
            <v>н/д</v>
          </cell>
        </row>
        <row r="3723">
          <cell r="A3723" t="str">
            <v>н/д</v>
          </cell>
        </row>
        <row r="3724">
          <cell r="A3724" t="str">
            <v>н/д</v>
          </cell>
        </row>
        <row r="3725">
          <cell r="A3725" t="str">
            <v>н/д</v>
          </cell>
        </row>
        <row r="3726">
          <cell r="A3726" t="str">
            <v>н/д</v>
          </cell>
        </row>
        <row r="3727">
          <cell r="A3727" t="str">
            <v>н/д</v>
          </cell>
        </row>
        <row r="3728">
          <cell r="A3728" t="str">
            <v>н/д</v>
          </cell>
        </row>
        <row r="3729">
          <cell r="A3729" t="str">
            <v>н/д</v>
          </cell>
        </row>
        <row r="3730">
          <cell r="A3730" t="str">
            <v>н/д</v>
          </cell>
        </row>
        <row r="3731">
          <cell r="A3731" t="str">
            <v>н/д</v>
          </cell>
        </row>
        <row r="3732">
          <cell r="A3732" t="str">
            <v>н/д</v>
          </cell>
        </row>
        <row r="3733">
          <cell r="A3733" t="str">
            <v>н/д</v>
          </cell>
        </row>
        <row r="3734">
          <cell r="A3734" t="str">
            <v>н/д</v>
          </cell>
        </row>
        <row r="3735">
          <cell r="A3735" t="str">
            <v>н/д</v>
          </cell>
        </row>
        <row r="3736">
          <cell r="A3736" t="str">
            <v>н/д</v>
          </cell>
        </row>
        <row r="3737">
          <cell r="A3737" t="str">
            <v>н/д</v>
          </cell>
        </row>
        <row r="3738">
          <cell r="A3738" t="str">
            <v>н/д</v>
          </cell>
        </row>
        <row r="3739">
          <cell r="A3739" t="str">
            <v>н/д</v>
          </cell>
        </row>
        <row r="3740">
          <cell r="A3740" t="str">
            <v>н/д</v>
          </cell>
        </row>
        <row r="3741">
          <cell r="A3741" t="str">
            <v>н/д</v>
          </cell>
        </row>
        <row r="3742">
          <cell r="A3742" t="str">
            <v>н/д</v>
          </cell>
        </row>
        <row r="3743">
          <cell r="A3743" t="str">
            <v>н/д</v>
          </cell>
        </row>
        <row r="3744">
          <cell r="A3744" t="str">
            <v>н/д</v>
          </cell>
        </row>
        <row r="3745">
          <cell r="A3745" t="str">
            <v>н/д</v>
          </cell>
        </row>
        <row r="3746">
          <cell r="A3746" t="str">
            <v>н/д</v>
          </cell>
        </row>
        <row r="3747">
          <cell r="A3747" t="str">
            <v>н/д</v>
          </cell>
        </row>
        <row r="3748">
          <cell r="A3748" t="str">
            <v>н/д</v>
          </cell>
        </row>
        <row r="3749">
          <cell r="A3749" t="str">
            <v>н/д</v>
          </cell>
        </row>
        <row r="3750">
          <cell r="A3750" t="str">
            <v>н/д</v>
          </cell>
        </row>
        <row r="3751">
          <cell r="A3751" t="str">
            <v>н/д</v>
          </cell>
        </row>
        <row r="3752">
          <cell r="A3752" t="str">
            <v>н/д</v>
          </cell>
        </row>
        <row r="3753">
          <cell r="A3753" t="str">
            <v>н/д</v>
          </cell>
        </row>
        <row r="3754">
          <cell r="A3754" t="str">
            <v>н/д</v>
          </cell>
        </row>
        <row r="3755">
          <cell r="A3755" t="str">
            <v>н/д</v>
          </cell>
        </row>
        <row r="3756">
          <cell r="A3756" t="str">
            <v>н/д</v>
          </cell>
        </row>
        <row r="3757">
          <cell r="A3757" t="str">
            <v>н/д</v>
          </cell>
        </row>
        <row r="3758">
          <cell r="A3758" t="str">
            <v>н/д</v>
          </cell>
        </row>
        <row r="3759">
          <cell r="A3759" t="str">
            <v>н/д</v>
          </cell>
        </row>
        <row r="3760">
          <cell r="A3760" t="str">
            <v>н/д</v>
          </cell>
        </row>
        <row r="3761">
          <cell r="A3761" t="str">
            <v>н/д</v>
          </cell>
        </row>
        <row r="3762">
          <cell r="A3762" t="str">
            <v>н/д</v>
          </cell>
        </row>
        <row r="3763">
          <cell r="A3763" t="str">
            <v>н/д</v>
          </cell>
        </row>
        <row r="3764">
          <cell r="A3764" t="str">
            <v>н/д</v>
          </cell>
        </row>
        <row r="3765">
          <cell r="A3765" t="str">
            <v>н/д</v>
          </cell>
        </row>
        <row r="3766">
          <cell r="A3766" t="str">
            <v>н/д</v>
          </cell>
        </row>
        <row r="3767">
          <cell r="A3767" t="str">
            <v>н/д</v>
          </cell>
        </row>
        <row r="3768">
          <cell r="A3768" t="str">
            <v>н/д</v>
          </cell>
        </row>
        <row r="3769">
          <cell r="A3769" t="str">
            <v>н/д</v>
          </cell>
        </row>
        <row r="3770">
          <cell r="A3770" t="str">
            <v>н/д</v>
          </cell>
        </row>
        <row r="3771">
          <cell r="A3771" t="str">
            <v>н/д</v>
          </cell>
        </row>
        <row r="3772">
          <cell r="A3772" t="str">
            <v>н/д</v>
          </cell>
        </row>
        <row r="3773">
          <cell r="A3773" t="str">
            <v>н/д</v>
          </cell>
        </row>
        <row r="3774">
          <cell r="A3774" t="str">
            <v>н/д</v>
          </cell>
        </row>
        <row r="3775">
          <cell r="A3775" t="str">
            <v>н/д</v>
          </cell>
        </row>
        <row r="3776">
          <cell r="A3776" t="str">
            <v>н/д</v>
          </cell>
        </row>
        <row r="3777">
          <cell r="A3777" t="str">
            <v>н/д</v>
          </cell>
        </row>
        <row r="3778">
          <cell r="A3778" t="str">
            <v>н/д</v>
          </cell>
        </row>
        <row r="3779">
          <cell r="A3779" t="str">
            <v>н/д</v>
          </cell>
        </row>
        <row r="3780">
          <cell r="A3780" t="str">
            <v>н/д</v>
          </cell>
        </row>
        <row r="3781">
          <cell r="A3781" t="str">
            <v>н/д</v>
          </cell>
        </row>
        <row r="3782">
          <cell r="A3782" t="str">
            <v>н/д</v>
          </cell>
        </row>
        <row r="3783">
          <cell r="A3783" t="str">
            <v>н/д</v>
          </cell>
        </row>
        <row r="3784">
          <cell r="A3784" t="str">
            <v>н/д</v>
          </cell>
        </row>
        <row r="3785">
          <cell r="A3785" t="str">
            <v>н/д</v>
          </cell>
        </row>
        <row r="3786">
          <cell r="A3786" t="str">
            <v>н/д</v>
          </cell>
        </row>
        <row r="3787">
          <cell r="A3787" t="str">
            <v>н/д</v>
          </cell>
        </row>
        <row r="3788">
          <cell r="A3788" t="str">
            <v>н/д</v>
          </cell>
        </row>
        <row r="3789">
          <cell r="A3789" t="str">
            <v>н/д</v>
          </cell>
        </row>
        <row r="3790">
          <cell r="A3790" t="str">
            <v>н/д</v>
          </cell>
        </row>
        <row r="3791">
          <cell r="A3791" t="str">
            <v>н/д</v>
          </cell>
        </row>
        <row r="3792">
          <cell r="A3792" t="str">
            <v>н/д</v>
          </cell>
        </row>
        <row r="3793">
          <cell r="A3793" t="str">
            <v>н/д</v>
          </cell>
        </row>
        <row r="3794">
          <cell r="A3794" t="str">
            <v>н/д</v>
          </cell>
        </row>
        <row r="3795">
          <cell r="A3795" t="str">
            <v>н/д</v>
          </cell>
        </row>
        <row r="3796">
          <cell r="A3796" t="str">
            <v>н/д</v>
          </cell>
        </row>
        <row r="3797">
          <cell r="A3797" t="str">
            <v>н/д</v>
          </cell>
        </row>
        <row r="3798">
          <cell r="A3798" t="str">
            <v>н/д</v>
          </cell>
        </row>
        <row r="3799">
          <cell r="A3799" t="str">
            <v>н/д</v>
          </cell>
        </row>
        <row r="3800">
          <cell r="A3800" t="str">
            <v>н/д</v>
          </cell>
        </row>
        <row r="3801">
          <cell r="A3801" t="str">
            <v>н/д</v>
          </cell>
        </row>
        <row r="3802">
          <cell r="A3802" t="str">
            <v>н/д</v>
          </cell>
        </row>
        <row r="3803">
          <cell r="A3803" t="str">
            <v>н/д</v>
          </cell>
        </row>
        <row r="3804">
          <cell r="A3804" t="str">
            <v>н/д</v>
          </cell>
        </row>
        <row r="3805">
          <cell r="A3805" t="str">
            <v>н/д</v>
          </cell>
        </row>
        <row r="3806">
          <cell r="A3806" t="str">
            <v>н/д</v>
          </cell>
        </row>
        <row r="3807">
          <cell r="A3807" t="str">
            <v>н/д</v>
          </cell>
        </row>
        <row r="3808">
          <cell r="A3808" t="str">
            <v>н/д</v>
          </cell>
        </row>
        <row r="3809">
          <cell r="A3809" t="str">
            <v>н/д</v>
          </cell>
        </row>
        <row r="3810">
          <cell r="A3810" t="str">
            <v>н/д</v>
          </cell>
        </row>
        <row r="3811">
          <cell r="A3811" t="str">
            <v>н/д</v>
          </cell>
        </row>
        <row r="3812">
          <cell r="A3812" t="str">
            <v>н/д</v>
          </cell>
        </row>
        <row r="3813">
          <cell r="A3813" t="str">
            <v>н/д</v>
          </cell>
        </row>
        <row r="3814">
          <cell r="A3814" t="str">
            <v>н/д</v>
          </cell>
        </row>
        <row r="3815">
          <cell r="A3815" t="str">
            <v>н/д</v>
          </cell>
        </row>
        <row r="3816">
          <cell r="A3816" t="str">
            <v>н/д</v>
          </cell>
        </row>
        <row r="3817">
          <cell r="A3817" t="str">
            <v>н/д</v>
          </cell>
        </row>
        <row r="3818">
          <cell r="A3818" t="str">
            <v>н/д</v>
          </cell>
        </row>
        <row r="3819">
          <cell r="A3819" t="str">
            <v>н/д</v>
          </cell>
        </row>
        <row r="3820">
          <cell r="A3820" t="str">
            <v>н/д</v>
          </cell>
        </row>
        <row r="3821">
          <cell r="A3821" t="str">
            <v>н/д</v>
          </cell>
        </row>
        <row r="3822">
          <cell r="A3822" t="str">
            <v>н/д</v>
          </cell>
        </row>
        <row r="3823">
          <cell r="A3823" t="str">
            <v>н/д</v>
          </cell>
        </row>
        <row r="3824">
          <cell r="A3824" t="str">
            <v>н/д</v>
          </cell>
        </row>
        <row r="3825">
          <cell r="A3825" t="str">
            <v>н/д</v>
          </cell>
        </row>
        <row r="3826">
          <cell r="A3826" t="str">
            <v>н/д</v>
          </cell>
        </row>
        <row r="3827">
          <cell r="A3827" t="str">
            <v>н/д</v>
          </cell>
        </row>
        <row r="3828">
          <cell r="A3828" t="str">
            <v>н/д</v>
          </cell>
        </row>
        <row r="3829">
          <cell r="A3829" t="str">
            <v>н/д</v>
          </cell>
        </row>
        <row r="3830">
          <cell r="A3830" t="str">
            <v>н/д</v>
          </cell>
        </row>
        <row r="3831">
          <cell r="A3831" t="str">
            <v>н/д</v>
          </cell>
        </row>
        <row r="3832">
          <cell r="A3832" t="str">
            <v>н/д</v>
          </cell>
        </row>
        <row r="3833">
          <cell r="A3833" t="str">
            <v>н/д</v>
          </cell>
        </row>
        <row r="3834">
          <cell r="A3834" t="str">
            <v>н/д</v>
          </cell>
        </row>
        <row r="3835">
          <cell r="A3835" t="str">
            <v>н/д</v>
          </cell>
        </row>
        <row r="3836">
          <cell r="A3836" t="str">
            <v>н/д</v>
          </cell>
        </row>
        <row r="3837">
          <cell r="A3837" t="str">
            <v>н/д</v>
          </cell>
        </row>
        <row r="3838">
          <cell r="A3838" t="str">
            <v>н/д</v>
          </cell>
        </row>
        <row r="3839">
          <cell r="A3839" t="str">
            <v>н/д</v>
          </cell>
        </row>
        <row r="3840">
          <cell r="A3840" t="str">
            <v>н/д</v>
          </cell>
        </row>
        <row r="3841">
          <cell r="A3841" t="str">
            <v>н/д</v>
          </cell>
        </row>
        <row r="3842">
          <cell r="A3842" t="str">
            <v>н/д</v>
          </cell>
        </row>
        <row r="3843">
          <cell r="A3843" t="str">
            <v>н/д</v>
          </cell>
        </row>
        <row r="3844">
          <cell r="A3844" t="str">
            <v>н/д</v>
          </cell>
        </row>
        <row r="3845">
          <cell r="A3845" t="str">
            <v>н/д</v>
          </cell>
        </row>
        <row r="3846">
          <cell r="A3846" t="str">
            <v>н/д</v>
          </cell>
        </row>
        <row r="3847">
          <cell r="A3847" t="str">
            <v>н/д</v>
          </cell>
        </row>
        <row r="3848">
          <cell r="A3848" t="str">
            <v>н/д</v>
          </cell>
        </row>
        <row r="3849">
          <cell r="A3849" t="str">
            <v>н/д</v>
          </cell>
        </row>
        <row r="3850">
          <cell r="A3850" t="str">
            <v>н/д</v>
          </cell>
        </row>
        <row r="3851">
          <cell r="A3851" t="str">
            <v>н/д</v>
          </cell>
        </row>
        <row r="3852">
          <cell r="A3852" t="str">
            <v>н/д</v>
          </cell>
        </row>
        <row r="3853">
          <cell r="A3853" t="str">
            <v>н/д</v>
          </cell>
        </row>
        <row r="3854">
          <cell r="A3854" t="str">
            <v>н/д</v>
          </cell>
        </row>
        <row r="3855">
          <cell r="A3855" t="str">
            <v>н/д</v>
          </cell>
        </row>
        <row r="3856">
          <cell r="A3856" t="str">
            <v>н/д</v>
          </cell>
        </row>
        <row r="3857">
          <cell r="A3857" t="str">
            <v>н/д</v>
          </cell>
        </row>
        <row r="3858">
          <cell r="A3858" t="str">
            <v>н/д</v>
          </cell>
        </row>
        <row r="3859">
          <cell r="A3859" t="str">
            <v>н/д</v>
          </cell>
        </row>
        <row r="3860">
          <cell r="A3860" t="str">
            <v>н/д</v>
          </cell>
        </row>
        <row r="3861">
          <cell r="A3861" t="str">
            <v>н/д</v>
          </cell>
        </row>
        <row r="3862">
          <cell r="A3862" t="str">
            <v>н/д</v>
          </cell>
        </row>
        <row r="3863">
          <cell r="A3863" t="str">
            <v>н/д</v>
          </cell>
        </row>
        <row r="3864">
          <cell r="A3864" t="str">
            <v>н/д</v>
          </cell>
        </row>
        <row r="3865">
          <cell r="A3865" t="str">
            <v>н/д</v>
          </cell>
        </row>
        <row r="3866">
          <cell r="A3866" t="str">
            <v>н/д</v>
          </cell>
        </row>
        <row r="3867">
          <cell r="A3867" t="str">
            <v>н/д</v>
          </cell>
        </row>
        <row r="3868">
          <cell r="A3868" t="str">
            <v>н/д</v>
          </cell>
        </row>
        <row r="3869">
          <cell r="A3869" t="str">
            <v>н/д</v>
          </cell>
        </row>
        <row r="3870">
          <cell r="A3870" t="str">
            <v>н/д</v>
          </cell>
        </row>
        <row r="3871">
          <cell r="A3871" t="str">
            <v>н/д</v>
          </cell>
        </row>
        <row r="3872">
          <cell r="A3872" t="str">
            <v>н/д</v>
          </cell>
        </row>
        <row r="3873">
          <cell r="A3873" t="str">
            <v>н/д</v>
          </cell>
        </row>
        <row r="3874">
          <cell r="A3874" t="str">
            <v>н/д</v>
          </cell>
        </row>
        <row r="3875">
          <cell r="A3875" t="str">
            <v>н/д</v>
          </cell>
        </row>
        <row r="3876">
          <cell r="A3876" t="str">
            <v>н/д</v>
          </cell>
        </row>
        <row r="3877">
          <cell r="A3877" t="str">
            <v>н/д</v>
          </cell>
        </row>
        <row r="3878">
          <cell r="A3878" t="str">
            <v>н/д</v>
          </cell>
        </row>
        <row r="3879">
          <cell r="A3879" t="str">
            <v>н/д</v>
          </cell>
        </row>
        <row r="3880">
          <cell r="A3880" t="str">
            <v>н/д</v>
          </cell>
        </row>
        <row r="3881">
          <cell r="A3881" t="str">
            <v>н/д</v>
          </cell>
        </row>
        <row r="3882">
          <cell r="A3882" t="str">
            <v>н/д</v>
          </cell>
        </row>
        <row r="3883">
          <cell r="A3883" t="str">
            <v>н/д</v>
          </cell>
        </row>
        <row r="3884">
          <cell r="A3884" t="str">
            <v>н/д</v>
          </cell>
        </row>
        <row r="3885">
          <cell r="A3885" t="str">
            <v>н/д</v>
          </cell>
        </row>
        <row r="3886">
          <cell r="A3886" t="str">
            <v>н/д</v>
          </cell>
        </row>
        <row r="3887">
          <cell r="A3887" t="str">
            <v>н/д</v>
          </cell>
        </row>
        <row r="3888">
          <cell r="A3888" t="str">
            <v>н/д</v>
          </cell>
        </row>
        <row r="3889">
          <cell r="A3889" t="str">
            <v>н/д</v>
          </cell>
        </row>
        <row r="3890">
          <cell r="A3890" t="str">
            <v>н/д</v>
          </cell>
        </row>
        <row r="3891">
          <cell r="A3891" t="str">
            <v>н/д</v>
          </cell>
        </row>
        <row r="3892">
          <cell r="A3892" t="str">
            <v>н/д</v>
          </cell>
        </row>
        <row r="3893">
          <cell r="A3893" t="str">
            <v>н/д</v>
          </cell>
        </row>
        <row r="3894">
          <cell r="A3894" t="str">
            <v>н/д</v>
          </cell>
        </row>
        <row r="3895">
          <cell r="A3895" t="str">
            <v>н/д</v>
          </cell>
        </row>
        <row r="3896">
          <cell r="A3896" t="str">
            <v>н/д</v>
          </cell>
        </row>
        <row r="3897">
          <cell r="A3897" t="str">
            <v>н/д</v>
          </cell>
        </row>
        <row r="3898">
          <cell r="A3898" t="str">
            <v>н/д</v>
          </cell>
        </row>
        <row r="3899">
          <cell r="A3899" t="str">
            <v>н/д</v>
          </cell>
        </row>
        <row r="3900">
          <cell r="A3900" t="str">
            <v>н/д</v>
          </cell>
        </row>
        <row r="3901">
          <cell r="A3901" t="str">
            <v>н/д</v>
          </cell>
        </row>
        <row r="3902">
          <cell r="A3902" t="str">
            <v>н/д</v>
          </cell>
        </row>
        <row r="3903">
          <cell r="A3903" t="str">
            <v>н/д</v>
          </cell>
        </row>
        <row r="3904">
          <cell r="A3904" t="str">
            <v>н/д</v>
          </cell>
        </row>
        <row r="3905">
          <cell r="A3905" t="str">
            <v>н/д</v>
          </cell>
        </row>
        <row r="3906">
          <cell r="A3906" t="str">
            <v>н/д</v>
          </cell>
        </row>
        <row r="3907">
          <cell r="A3907" t="str">
            <v>н/д</v>
          </cell>
        </row>
        <row r="3908">
          <cell r="A3908" t="str">
            <v>н/д</v>
          </cell>
        </row>
        <row r="3909">
          <cell r="A3909" t="str">
            <v>н/д</v>
          </cell>
        </row>
        <row r="3910">
          <cell r="A3910" t="str">
            <v>н/д</v>
          </cell>
        </row>
        <row r="3911">
          <cell r="A3911" t="str">
            <v>н/д</v>
          </cell>
        </row>
        <row r="3912">
          <cell r="A3912" t="str">
            <v>н/д</v>
          </cell>
        </row>
        <row r="3913">
          <cell r="A3913" t="str">
            <v>н/д</v>
          </cell>
        </row>
        <row r="3914">
          <cell r="A3914" t="str">
            <v>н/д</v>
          </cell>
        </row>
        <row r="3915">
          <cell r="A3915" t="str">
            <v>н/д</v>
          </cell>
        </row>
        <row r="3916">
          <cell r="A3916" t="str">
            <v>н/д</v>
          </cell>
        </row>
        <row r="3917">
          <cell r="A3917" t="str">
            <v>н/д</v>
          </cell>
        </row>
        <row r="3918">
          <cell r="A3918" t="str">
            <v>н/д</v>
          </cell>
        </row>
        <row r="3919">
          <cell r="A3919" t="str">
            <v>н/д</v>
          </cell>
        </row>
        <row r="3920">
          <cell r="A3920" t="str">
            <v>н/д</v>
          </cell>
        </row>
        <row r="3921">
          <cell r="A3921" t="str">
            <v>н/д</v>
          </cell>
        </row>
        <row r="3922">
          <cell r="A3922" t="str">
            <v>н/д</v>
          </cell>
        </row>
        <row r="3923">
          <cell r="A3923" t="str">
            <v>н/д</v>
          </cell>
        </row>
        <row r="3924">
          <cell r="A3924" t="str">
            <v>н/д</v>
          </cell>
        </row>
        <row r="3925">
          <cell r="A3925" t="str">
            <v>н/д</v>
          </cell>
        </row>
        <row r="3926">
          <cell r="A3926" t="str">
            <v>н/д</v>
          </cell>
        </row>
        <row r="3927">
          <cell r="A3927" t="str">
            <v>н/д</v>
          </cell>
        </row>
        <row r="3928">
          <cell r="A3928" t="str">
            <v>н/д</v>
          </cell>
        </row>
        <row r="3929">
          <cell r="A3929" t="str">
            <v>н/д</v>
          </cell>
        </row>
        <row r="3930">
          <cell r="A3930" t="str">
            <v>н/д</v>
          </cell>
        </row>
        <row r="3931">
          <cell r="A3931" t="str">
            <v>н/д</v>
          </cell>
        </row>
        <row r="3932">
          <cell r="A3932" t="str">
            <v>н/д</v>
          </cell>
        </row>
        <row r="3933">
          <cell r="A3933" t="str">
            <v>н/д</v>
          </cell>
        </row>
        <row r="3934">
          <cell r="A3934" t="str">
            <v>н/д</v>
          </cell>
        </row>
        <row r="3935">
          <cell r="A3935" t="str">
            <v>н/д</v>
          </cell>
        </row>
        <row r="3936">
          <cell r="A3936" t="str">
            <v>н/д</v>
          </cell>
        </row>
        <row r="3937">
          <cell r="A3937" t="str">
            <v>н/д</v>
          </cell>
        </row>
        <row r="3938">
          <cell r="A3938" t="str">
            <v>н/д</v>
          </cell>
        </row>
        <row r="3939">
          <cell r="A3939" t="str">
            <v>н/д</v>
          </cell>
        </row>
        <row r="3940">
          <cell r="A3940" t="str">
            <v>н/д</v>
          </cell>
        </row>
        <row r="3941">
          <cell r="A3941" t="str">
            <v>н/д</v>
          </cell>
        </row>
        <row r="3942">
          <cell r="A3942" t="str">
            <v>н/д</v>
          </cell>
        </row>
        <row r="3943">
          <cell r="A3943" t="str">
            <v>н/д</v>
          </cell>
        </row>
        <row r="3944">
          <cell r="A3944" t="str">
            <v>н/д</v>
          </cell>
        </row>
        <row r="3945">
          <cell r="A3945" t="str">
            <v>н/д</v>
          </cell>
        </row>
        <row r="3946">
          <cell r="A3946" t="str">
            <v>н/д</v>
          </cell>
        </row>
        <row r="3947">
          <cell r="A3947" t="str">
            <v>н/д</v>
          </cell>
        </row>
        <row r="3948">
          <cell r="A3948" t="str">
            <v>н/д</v>
          </cell>
        </row>
        <row r="3949">
          <cell r="A3949" t="str">
            <v>н/д</v>
          </cell>
        </row>
        <row r="3950">
          <cell r="A3950" t="str">
            <v>н/д</v>
          </cell>
        </row>
        <row r="3951">
          <cell r="A3951" t="str">
            <v>н/д</v>
          </cell>
        </row>
        <row r="3952">
          <cell r="A3952" t="str">
            <v>н/д</v>
          </cell>
        </row>
        <row r="3953">
          <cell r="A3953" t="str">
            <v>н/д</v>
          </cell>
        </row>
        <row r="3954">
          <cell r="A3954" t="str">
            <v>н/д</v>
          </cell>
        </row>
        <row r="3955">
          <cell r="A3955" t="str">
            <v>н/д</v>
          </cell>
        </row>
        <row r="3956">
          <cell r="A3956" t="str">
            <v>н/д</v>
          </cell>
        </row>
        <row r="3957">
          <cell r="A3957" t="str">
            <v>н/д</v>
          </cell>
        </row>
        <row r="3958">
          <cell r="A3958" t="str">
            <v>н/д</v>
          </cell>
        </row>
        <row r="3959">
          <cell r="A3959" t="str">
            <v>н/д</v>
          </cell>
        </row>
        <row r="3960">
          <cell r="A3960" t="str">
            <v>н/д</v>
          </cell>
        </row>
        <row r="3961">
          <cell r="A3961" t="str">
            <v>н/д</v>
          </cell>
        </row>
        <row r="3962">
          <cell r="A3962" t="str">
            <v>н/д</v>
          </cell>
        </row>
        <row r="3963">
          <cell r="A3963" t="str">
            <v>н/д</v>
          </cell>
        </row>
        <row r="3964">
          <cell r="A3964" t="str">
            <v>н/д</v>
          </cell>
        </row>
        <row r="3965">
          <cell r="A3965" t="str">
            <v>н/д</v>
          </cell>
        </row>
        <row r="3966">
          <cell r="A3966" t="str">
            <v>н/д</v>
          </cell>
        </row>
        <row r="3967">
          <cell r="A3967" t="str">
            <v>н/д</v>
          </cell>
        </row>
        <row r="3968">
          <cell r="A3968" t="str">
            <v>н/д</v>
          </cell>
        </row>
        <row r="3969">
          <cell r="A3969" t="str">
            <v>н/д</v>
          </cell>
        </row>
        <row r="3970">
          <cell r="A3970" t="str">
            <v>н/д</v>
          </cell>
        </row>
        <row r="3971">
          <cell r="A3971" t="str">
            <v>н/д</v>
          </cell>
        </row>
        <row r="3972">
          <cell r="A3972" t="str">
            <v>н/д</v>
          </cell>
        </row>
        <row r="3973">
          <cell r="A3973" t="str">
            <v>н/д</v>
          </cell>
        </row>
        <row r="3974">
          <cell r="A3974" t="str">
            <v>н/д</v>
          </cell>
        </row>
        <row r="3975">
          <cell r="A3975" t="str">
            <v>н/д</v>
          </cell>
        </row>
        <row r="3976">
          <cell r="A3976" t="str">
            <v>н/д</v>
          </cell>
        </row>
        <row r="3977">
          <cell r="A3977" t="str">
            <v>н/д</v>
          </cell>
        </row>
        <row r="3978">
          <cell r="A3978" t="str">
            <v>н/д</v>
          </cell>
        </row>
        <row r="3979">
          <cell r="A3979" t="str">
            <v>н/д</v>
          </cell>
        </row>
        <row r="3980">
          <cell r="A3980" t="str">
            <v>н/д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1191"/>
  <sheetViews>
    <sheetView tabSelected="1" view="pageBreakPreview" zoomScale="70" zoomScaleNormal="70" zoomScaleSheetLayoutView="70" workbookViewId="0">
      <selection activeCell="A16" sqref="A16"/>
    </sheetView>
  </sheetViews>
  <sheetFormatPr defaultRowHeight="15.75"/>
  <cols>
    <col min="1" max="1" width="117.28515625" style="48" customWidth="1"/>
    <col min="2" max="2" width="14.85546875" style="50" bestFit="1" customWidth="1"/>
    <col min="3" max="3" width="19.42578125" style="48" customWidth="1"/>
    <col min="4" max="4" width="14.140625" style="51" bestFit="1" customWidth="1"/>
    <col min="5" max="16384" width="9.140625" style="4"/>
  </cols>
  <sheetData>
    <row r="1" spans="1:4" ht="15.75" customHeight="1">
      <c r="A1" s="108"/>
      <c r="B1" s="108"/>
      <c r="C1" s="108"/>
      <c r="D1" s="108"/>
    </row>
    <row r="2" spans="1:4" ht="15.75" customHeight="1">
      <c r="A2" s="108"/>
      <c r="B2" s="108"/>
      <c r="C2" s="108"/>
      <c r="D2" s="108"/>
    </row>
    <row r="3" spans="1:4" ht="15.75" customHeight="1">
      <c r="A3" s="108"/>
      <c r="B3" s="108"/>
      <c r="C3" s="108"/>
      <c r="D3" s="108"/>
    </row>
    <row r="4" spans="1:4" ht="18" customHeight="1">
      <c r="A4" s="108"/>
      <c r="B4" s="108"/>
      <c r="C4" s="108"/>
      <c r="D4" s="108"/>
    </row>
    <row r="5" spans="1:4" ht="18" customHeight="1">
      <c r="A5" s="108"/>
      <c r="B5" s="108"/>
      <c r="C5" s="108"/>
      <c r="D5" s="108"/>
    </row>
    <row r="6" spans="1:4" ht="15.75" customHeight="1">
      <c r="A6" s="108"/>
      <c r="B6" s="108"/>
      <c r="C6" s="108"/>
      <c r="D6" s="108"/>
    </row>
    <row r="7" spans="1:4" ht="15.75" customHeight="1">
      <c r="A7" s="108"/>
      <c r="B7" s="108"/>
      <c r="C7" s="108"/>
      <c r="D7" s="108"/>
    </row>
    <row r="8" spans="1:4" ht="32.25" customHeight="1" thickBot="1">
      <c r="A8" s="109"/>
      <c r="B8" s="109"/>
      <c r="C8" s="109"/>
      <c r="D8" s="109"/>
    </row>
    <row r="9" spans="1:4">
      <c r="A9" s="106" t="s">
        <v>0</v>
      </c>
      <c r="B9" s="106" t="s">
        <v>1</v>
      </c>
      <c r="C9" s="106" t="s">
        <v>2</v>
      </c>
      <c r="D9" s="3" t="s">
        <v>3</v>
      </c>
    </row>
    <row r="10" spans="1:4" ht="16.5" thickBot="1">
      <c r="A10" s="107"/>
      <c r="B10" s="107"/>
      <c r="C10" s="107"/>
      <c r="D10" s="5" t="s">
        <v>4</v>
      </c>
    </row>
    <row r="11" spans="1:4" ht="18">
      <c r="A11" s="100" t="s">
        <v>1447</v>
      </c>
      <c r="B11" s="101"/>
      <c r="C11" s="102"/>
      <c r="D11" s="103"/>
    </row>
    <row r="12" spans="1:4">
      <c r="A12" s="9" t="s">
        <v>5</v>
      </c>
      <c r="B12" s="10"/>
      <c r="C12" s="11"/>
      <c r="D12" s="8"/>
    </row>
    <row r="13" spans="1:4">
      <c r="A13" s="12" t="s">
        <v>6</v>
      </c>
      <c r="B13" s="7"/>
      <c r="C13" s="11"/>
      <c r="D13" s="8"/>
    </row>
    <row r="14" spans="1:4">
      <c r="A14" s="13" t="s">
        <v>7</v>
      </c>
      <c r="B14" s="7">
        <v>1042</v>
      </c>
      <c r="C14" s="14" t="s">
        <v>8</v>
      </c>
      <c r="D14" s="104">
        <v>262.66799999999995</v>
      </c>
    </row>
    <row r="15" spans="1:4">
      <c r="A15" s="13"/>
      <c r="B15" s="7"/>
      <c r="C15" s="14"/>
      <c r="D15" s="15"/>
    </row>
    <row r="16" spans="1:4">
      <c r="A16" s="9" t="s">
        <v>1421</v>
      </c>
      <c r="B16" s="10"/>
      <c r="C16" s="11"/>
      <c r="D16" s="8"/>
    </row>
    <row r="17" spans="1:4">
      <c r="A17" s="12" t="s">
        <v>13</v>
      </c>
      <c r="B17" s="7"/>
      <c r="C17" s="16"/>
      <c r="D17" s="15"/>
    </row>
    <row r="18" spans="1:4">
      <c r="A18" s="13" t="s">
        <v>14</v>
      </c>
      <c r="B18" s="7">
        <v>5984</v>
      </c>
      <c r="C18" s="14" t="s">
        <v>15</v>
      </c>
      <c r="D18" s="104">
        <v>417.71999999999997</v>
      </c>
    </row>
    <row r="19" spans="1:4">
      <c r="A19" s="13" t="s">
        <v>16</v>
      </c>
      <c r="B19" s="7">
        <v>5985</v>
      </c>
      <c r="C19" s="14" t="s">
        <v>17</v>
      </c>
      <c r="D19" s="104">
        <v>498.4319999999999</v>
      </c>
    </row>
    <row r="20" spans="1:4">
      <c r="A20" s="13"/>
      <c r="B20" s="7"/>
      <c r="C20" s="16"/>
      <c r="D20" s="15"/>
    </row>
    <row r="21" spans="1:4">
      <c r="A21" s="9" t="s">
        <v>1422</v>
      </c>
      <c r="B21" s="10"/>
      <c r="C21" s="11"/>
      <c r="D21" s="8"/>
    </row>
    <row r="22" spans="1:4">
      <c r="A22" s="17" t="s">
        <v>18</v>
      </c>
      <c r="B22" s="18"/>
      <c r="C22" s="16"/>
      <c r="D22" s="15"/>
    </row>
    <row r="23" spans="1:4">
      <c r="A23" s="19" t="s">
        <v>14</v>
      </c>
      <c r="B23" s="18">
        <v>2348</v>
      </c>
      <c r="C23" s="20" t="s">
        <v>19</v>
      </c>
      <c r="D23" s="104">
        <v>429.75599999999997</v>
      </c>
    </row>
    <row r="24" spans="1:4">
      <c r="A24" s="13" t="s">
        <v>16</v>
      </c>
      <c r="B24" s="7">
        <v>10775</v>
      </c>
      <c r="C24" s="14" t="s">
        <v>20</v>
      </c>
      <c r="D24" s="104">
        <v>501.26399999999995</v>
      </c>
    </row>
    <row r="25" spans="1:4">
      <c r="A25" s="13"/>
      <c r="B25" s="7"/>
      <c r="C25" s="14"/>
      <c r="D25" s="15"/>
    </row>
    <row r="26" spans="1:4">
      <c r="A26" s="9" t="s">
        <v>1423</v>
      </c>
      <c r="B26" s="10"/>
      <c r="C26" s="11"/>
      <c r="D26" s="8"/>
    </row>
    <row r="27" spans="1:4">
      <c r="A27" s="16" t="s">
        <v>195</v>
      </c>
      <c r="B27" s="22"/>
      <c r="C27" s="16"/>
      <c r="D27" s="15"/>
    </row>
    <row r="28" spans="1:4">
      <c r="A28" s="13" t="s">
        <v>1294</v>
      </c>
      <c r="B28" s="7"/>
      <c r="C28" s="24"/>
      <c r="D28" s="15"/>
    </row>
    <row r="29" spans="1:4">
      <c r="A29" s="11" t="s">
        <v>223</v>
      </c>
      <c r="B29" s="7">
        <v>3261</v>
      </c>
      <c r="C29" s="24" t="s">
        <v>196</v>
      </c>
      <c r="D29" s="104">
        <v>713.66399999999987</v>
      </c>
    </row>
    <row r="30" spans="1:4">
      <c r="A30" s="13" t="s">
        <v>47</v>
      </c>
      <c r="B30" s="7">
        <v>3262</v>
      </c>
      <c r="C30" s="24" t="s">
        <v>197</v>
      </c>
      <c r="D30" s="104">
        <v>945.88799999999992</v>
      </c>
    </row>
    <row r="31" spans="1:4">
      <c r="A31" s="13" t="s">
        <v>48</v>
      </c>
      <c r="B31" s="7">
        <v>3260</v>
      </c>
      <c r="C31" s="16" t="s">
        <v>198</v>
      </c>
      <c r="D31" s="104">
        <v>1318.2959999999998</v>
      </c>
    </row>
    <row r="32" spans="1:4">
      <c r="A32" s="16"/>
      <c r="B32" s="22"/>
      <c r="C32" s="16"/>
      <c r="D32" s="15"/>
    </row>
    <row r="33" spans="1:4">
      <c r="A33" s="13" t="s">
        <v>1174</v>
      </c>
      <c r="B33" s="7"/>
      <c r="C33" s="16"/>
      <c r="D33" s="15"/>
    </row>
    <row r="34" spans="1:4">
      <c r="A34" s="11" t="s">
        <v>223</v>
      </c>
      <c r="B34" s="7">
        <v>3263</v>
      </c>
      <c r="C34" s="16" t="s">
        <v>199</v>
      </c>
      <c r="D34" s="104">
        <v>1093.8599999999999</v>
      </c>
    </row>
    <row r="35" spans="1:4">
      <c r="A35" s="13" t="s">
        <v>47</v>
      </c>
      <c r="B35" s="7">
        <v>3264</v>
      </c>
      <c r="C35" s="16" t="s">
        <v>200</v>
      </c>
      <c r="D35" s="104">
        <v>1458.4799999999998</v>
      </c>
    </row>
    <row r="36" spans="1:4">
      <c r="A36" s="13" t="s">
        <v>48</v>
      </c>
      <c r="B36" s="7">
        <v>3265</v>
      </c>
      <c r="C36" s="16" t="s">
        <v>201</v>
      </c>
      <c r="D36" s="104">
        <v>2036.9159999999997</v>
      </c>
    </row>
    <row r="37" spans="1:4">
      <c r="A37" s="13"/>
      <c r="B37" s="7"/>
      <c r="C37" s="16"/>
      <c r="D37" s="15"/>
    </row>
    <row r="38" spans="1:4">
      <c r="A38" s="13" t="s">
        <v>1210</v>
      </c>
      <c r="B38" s="7"/>
      <c r="C38" s="16"/>
      <c r="D38" s="15"/>
    </row>
    <row r="39" spans="1:4">
      <c r="A39" s="11" t="s">
        <v>223</v>
      </c>
      <c r="B39" s="7">
        <v>2435</v>
      </c>
      <c r="C39" s="16" t="s">
        <v>202</v>
      </c>
      <c r="D39" s="104">
        <v>925.35599999999999</v>
      </c>
    </row>
    <row r="40" spans="1:4">
      <c r="A40" s="13" t="s">
        <v>47</v>
      </c>
      <c r="B40" s="7">
        <v>2436</v>
      </c>
      <c r="C40" s="16" t="s">
        <v>203</v>
      </c>
      <c r="D40" s="104">
        <v>1224.8399999999999</v>
      </c>
    </row>
    <row r="41" spans="1:4">
      <c r="A41" s="13" t="s">
        <v>48</v>
      </c>
      <c r="B41" s="7">
        <v>2437</v>
      </c>
      <c r="C41" s="16" t="s">
        <v>204</v>
      </c>
      <c r="D41" s="104">
        <v>1837.9679999999998</v>
      </c>
    </row>
    <row r="42" spans="1:4">
      <c r="A42" s="25"/>
      <c r="B42" s="26"/>
      <c r="C42" s="24"/>
      <c r="D42" s="15"/>
    </row>
    <row r="43" spans="1:4">
      <c r="A43" s="9" t="s">
        <v>1424</v>
      </c>
      <c r="B43" s="10"/>
      <c r="C43" s="11"/>
      <c r="D43" s="8"/>
    </row>
    <row r="44" spans="1:4">
      <c r="A44" s="12" t="s">
        <v>205</v>
      </c>
      <c r="B44" s="28"/>
      <c r="C44" s="16"/>
      <c r="D44" s="15"/>
    </row>
    <row r="45" spans="1:4">
      <c r="A45" s="13" t="s">
        <v>1294</v>
      </c>
      <c r="B45" s="28"/>
      <c r="C45" s="16"/>
      <c r="D45" s="15"/>
    </row>
    <row r="46" spans="1:4">
      <c r="A46" s="11" t="s">
        <v>223</v>
      </c>
      <c r="B46" s="7">
        <v>7241</v>
      </c>
      <c r="C46" s="16" t="s">
        <v>206</v>
      </c>
      <c r="D46" s="104">
        <v>1434.4079999999999</v>
      </c>
    </row>
    <row r="47" spans="1:4">
      <c r="A47" s="13" t="s">
        <v>47</v>
      </c>
      <c r="B47" s="7">
        <v>7244</v>
      </c>
      <c r="C47" s="16" t="s">
        <v>207</v>
      </c>
      <c r="D47" s="104">
        <v>1908.06</v>
      </c>
    </row>
    <row r="48" spans="1:4">
      <c r="A48" s="13" t="s">
        <v>48</v>
      </c>
      <c r="B48" s="7">
        <v>7245</v>
      </c>
      <c r="C48" s="16" t="s">
        <v>208</v>
      </c>
      <c r="D48" s="104">
        <v>2505.6119999999996</v>
      </c>
    </row>
    <row r="49" spans="1:4">
      <c r="A49" s="13"/>
      <c r="B49" s="7"/>
      <c r="C49" s="16"/>
      <c r="D49" s="15"/>
    </row>
    <row r="50" spans="1:4">
      <c r="A50" s="12" t="s">
        <v>209</v>
      </c>
      <c r="B50" s="7"/>
      <c r="C50" s="16"/>
      <c r="D50" s="15"/>
    </row>
    <row r="51" spans="1:4">
      <c r="A51" s="13" t="s">
        <v>1174</v>
      </c>
      <c r="B51" s="7"/>
      <c r="C51" s="16"/>
      <c r="D51" s="15"/>
    </row>
    <row r="52" spans="1:4">
      <c r="A52" s="11" t="s">
        <v>223</v>
      </c>
      <c r="B52" s="7">
        <v>2482</v>
      </c>
      <c r="C52" s="16" t="s">
        <v>210</v>
      </c>
      <c r="D52" s="104">
        <v>2135.3279999999995</v>
      </c>
    </row>
    <row r="53" spans="1:4">
      <c r="A53" s="13" t="s">
        <v>47</v>
      </c>
      <c r="B53" s="7">
        <v>2483</v>
      </c>
      <c r="C53" s="16" t="s">
        <v>211</v>
      </c>
      <c r="D53" s="104">
        <v>2584.9079999999994</v>
      </c>
    </row>
    <row r="54" spans="1:4">
      <c r="A54" s="13" t="s">
        <v>48</v>
      </c>
      <c r="B54" s="7">
        <v>2484</v>
      </c>
      <c r="C54" s="16" t="s">
        <v>212</v>
      </c>
      <c r="D54" s="104">
        <v>3481.944</v>
      </c>
    </row>
    <row r="55" spans="1:4">
      <c r="A55" s="13"/>
      <c r="B55" s="7"/>
      <c r="C55" s="16"/>
      <c r="D55" s="15"/>
    </row>
    <row r="56" spans="1:4">
      <c r="A56" s="12" t="s">
        <v>213</v>
      </c>
      <c r="B56" s="7"/>
      <c r="C56" s="16"/>
      <c r="D56" s="15"/>
    </row>
    <row r="57" spans="1:4">
      <c r="A57" s="13" t="s">
        <v>214</v>
      </c>
      <c r="B57" s="7">
        <v>2485</v>
      </c>
      <c r="C57" s="16" t="s">
        <v>215</v>
      </c>
      <c r="D57" s="104">
        <v>2106.2999999999997</v>
      </c>
    </row>
    <row r="58" spans="1:4">
      <c r="A58" s="13" t="s">
        <v>47</v>
      </c>
      <c r="B58" s="7">
        <v>2486</v>
      </c>
      <c r="C58" s="16" t="s">
        <v>216</v>
      </c>
      <c r="D58" s="104">
        <v>2688.2759999999998</v>
      </c>
    </row>
    <row r="59" spans="1:4">
      <c r="A59" s="13" t="s">
        <v>48</v>
      </c>
      <c r="B59" s="7">
        <v>2487</v>
      </c>
      <c r="C59" s="16" t="s">
        <v>217</v>
      </c>
      <c r="D59" s="104">
        <v>3206.5319999999997</v>
      </c>
    </row>
    <row r="60" spans="1:4">
      <c r="A60" s="13"/>
      <c r="B60" s="7"/>
      <c r="C60" s="14"/>
      <c r="D60" s="15"/>
    </row>
    <row r="61" spans="1:4">
      <c r="A61" s="9" t="s">
        <v>1425</v>
      </c>
      <c r="B61" s="10"/>
      <c r="C61" s="11"/>
      <c r="D61" s="8"/>
    </row>
    <row r="62" spans="1:4">
      <c r="A62" s="16" t="s">
        <v>218</v>
      </c>
      <c r="B62" s="21"/>
      <c r="C62" s="11"/>
      <c r="D62" s="15"/>
    </row>
    <row r="63" spans="1:4">
      <c r="A63" s="11" t="s">
        <v>1293</v>
      </c>
      <c r="B63" s="21"/>
      <c r="C63" s="11"/>
      <c r="D63" s="15"/>
    </row>
    <row r="64" spans="1:4">
      <c r="A64" s="11" t="s">
        <v>223</v>
      </c>
      <c r="B64" s="22">
        <v>2163</v>
      </c>
      <c r="C64" s="16" t="s">
        <v>219</v>
      </c>
      <c r="D64" s="104">
        <v>669.06</v>
      </c>
    </row>
    <row r="65" spans="1:4">
      <c r="A65" s="11" t="s">
        <v>47</v>
      </c>
      <c r="B65" s="22">
        <v>2351</v>
      </c>
      <c r="C65" s="16" t="s">
        <v>220</v>
      </c>
      <c r="D65" s="104">
        <v>1062</v>
      </c>
    </row>
    <row r="66" spans="1:4">
      <c r="A66" s="11"/>
      <c r="B66" s="22"/>
      <c r="C66" s="16"/>
      <c r="D66" s="15"/>
    </row>
    <row r="67" spans="1:4">
      <c r="A67" s="16" t="s">
        <v>221</v>
      </c>
      <c r="B67" s="22"/>
      <c r="C67" s="16"/>
      <c r="D67" s="15"/>
    </row>
    <row r="68" spans="1:4">
      <c r="A68" s="11" t="s">
        <v>1174</v>
      </c>
      <c r="B68" s="22"/>
      <c r="C68" s="16"/>
      <c r="D68" s="15"/>
    </row>
    <row r="69" spans="1:4">
      <c r="A69" s="11" t="s">
        <v>223</v>
      </c>
      <c r="B69" s="22">
        <v>2164</v>
      </c>
      <c r="C69" s="16" t="s">
        <v>222</v>
      </c>
      <c r="D69" s="104">
        <v>892.78800000000001</v>
      </c>
    </row>
    <row r="70" spans="1:4">
      <c r="A70" s="11" t="s">
        <v>223</v>
      </c>
      <c r="B70" s="22">
        <v>2140</v>
      </c>
      <c r="C70" s="16" t="s">
        <v>224</v>
      </c>
      <c r="D70" s="104">
        <v>967.8359999999999</v>
      </c>
    </row>
    <row r="71" spans="1:4">
      <c r="A71" s="11" t="s">
        <v>223</v>
      </c>
      <c r="B71" s="22">
        <v>2077</v>
      </c>
      <c r="C71" s="16" t="s">
        <v>225</v>
      </c>
      <c r="D71" s="104">
        <v>1030.1399999999999</v>
      </c>
    </row>
    <row r="72" spans="1:4">
      <c r="A72" s="11" t="s">
        <v>47</v>
      </c>
      <c r="B72" s="22">
        <v>2085</v>
      </c>
      <c r="C72" s="16" t="s">
        <v>226</v>
      </c>
      <c r="D72" s="104">
        <v>1378.4759999999999</v>
      </c>
    </row>
    <row r="73" spans="1:4">
      <c r="A73" s="11" t="s">
        <v>47</v>
      </c>
      <c r="B73" s="22">
        <v>2079</v>
      </c>
      <c r="C73" s="16" t="s">
        <v>227</v>
      </c>
      <c r="D73" s="104">
        <v>1455.6479999999999</v>
      </c>
    </row>
    <row r="74" spans="1:4">
      <c r="A74" s="13"/>
      <c r="B74" s="7"/>
      <c r="C74" s="14"/>
      <c r="D74" s="15"/>
    </row>
    <row r="75" spans="1:4">
      <c r="A75" s="9" t="s">
        <v>1328</v>
      </c>
      <c r="B75" s="10"/>
      <c r="C75" s="11"/>
      <c r="D75" s="8"/>
    </row>
    <row r="76" spans="1:4">
      <c r="A76" s="12" t="s">
        <v>172</v>
      </c>
      <c r="B76" s="7"/>
      <c r="C76" s="16"/>
      <c r="D76" s="15"/>
    </row>
    <row r="77" spans="1:4">
      <c r="A77" s="13" t="s">
        <v>173</v>
      </c>
      <c r="B77" s="7">
        <v>10152</v>
      </c>
      <c r="C77" s="14" t="s">
        <v>174</v>
      </c>
      <c r="D77" s="104">
        <v>2488.62</v>
      </c>
    </row>
    <row r="78" spans="1:4">
      <c r="A78" s="13" t="s">
        <v>175</v>
      </c>
      <c r="B78" s="7">
        <v>10154</v>
      </c>
      <c r="C78" s="14" t="s">
        <v>176</v>
      </c>
      <c r="D78" s="104">
        <v>3484.0679999999998</v>
      </c>
    </row>
    <row r="79" spans="1:4">
      <c r="A79" s="13"/>
      <c r="B79" s="7"/>
      <c r="C79" s="14"/>
      <c r="D79" s="15"/>
    </row>
    <row r="80" spans="1:4">
      <c r="A80" s="12" t="s">
        <v>177</v>
      </c>
      <c r="B80" s="7"/>
      <c r="C80" s="14"/>
      <c r="D80" s="15"/>
    </row>
    <row r="81" spans="1:4">
      <c r="A81" s="13" t="s">
        <v>173</v>
      </c>
      <c r="B81" s="7">
        <v>3074</v>
      </c>
      <c r="C81" s="14" t="s">
        <v>178</v>
      </c>
      <c r="D81" s="104">
        <v>1277.2319999999997</v>
      </c>
    </row>
    <row r="82" spans="1:4">
      <c r="A82" s="13" t="s">
        <v>175</v>
      </c>
      <c r="B82" s="7">
        <v>3076</v>
      </c>
      <c r="C82" s="14" t="s">
        <v>179</v>
      </c>
      <c r="D82" s="104">
        <v>1704.1559999999997</v>
      </c>
    </row>
    <row r="83" spans="1:4">
      <c r="A83" s="13"/>
      <c r="B83" s="7"/>
      <c r="C83" s="14"/>
      <c r="D83" s="15"/>
    </row>
    <row r="84" spans="1:4">
      <c r="A84" s="12" t="s">
        <v>1323</v>
      </c>
      <c r="B84" s="30"/>
      <c r="C84" s="31"/>
      <c r="D84" s="15"/>
    </row>
    <row r="85" spans="1:4">
      <c r="A85" s="13" t="s">
        <v>180</v>
      </c>
      <c r="B85" s="7" t="s">
        <v>181</v>
      </c>
      <c r="C85" s="32" t="s">
        <v>182</v>
      </c>
      <c r="D85" s="104">
        <v>5758.1639999999989</v>
      </c>
    </row>
    <row r="86" spans="1:4">
      <c r="A86" s="13" t="s">
        <v>183</v>
      </c>
      <c r="B86" s="7" t="s">
        <v>184</v>
      </c>
      <c r="C86" s="32" t="s">
        <v>185</v>
      </c>
      <c r="D86" s="104">
        <v>6485.28</v>
      </c>
    </row>
    <row r="87" spans="1:4">
      <c r="A87" s="13" t="s">
        <v>186</v>
      </c>
      <c r="B87" s="7" t="s">
        <v>187</v>
      </c>
      <c r="C87" s="32" t="s">
        <v>188</v>
      </c>
      <c r="D87" s="104">
        <v>7127.4359999999997</v>
      </c>
    </row>
    <row r="88" spans="1:4">
      <c r="A88" s="13" t="s">
        <v>189</v>
      </c>
      <c r="B88" s="7" t="s">
        <v>190</v>
      </c>
      <c r="C88" s="32" t="s">
        <v>191</v>
      </c>
      <c r="D88" s="104">
        <v>7793.6639999999989</v>
      </c>
    </row>
    <row r="89" spans="1:4">
      <c r="A89" s="13" t="s">
        <v>192</v>
      </c>
      <c r="B89" s="7" t="s">
        <v>193</v>
      </c>
      <c r="C89" s="32" t="s">
        <v>194</v>
      </c>
      <c r="D89" s="104">
        <v>8517.24</v>
      </c>
    </row>
    <row r="90" spans="1:4">
      <c r="A90" s="93" t="s">
        <v>1413</v>
      </c>
      <c r="B90" s="7"/>
      <c r="C90" s="32"/>
      <c r="D90" s="15"/>
    </row>
    <row r="91" spans="1:4">
      <c r="A91" s="13"/>
      <c r="B91" s="7"/>
      <c r="C91" s="14"/>
      <c r="D91" s="15"/>
    </row>
    <row r="92" spans="1:4">
      <c r="A92" s="9" t="s">
        <v>9</v>
      </c>
      <c r="B92" s="10"/>
      <c r="C92" s="11"/>
      <c r="D92" s="8"/>
    </row>
    <row r="93" spans="1:4">
      <c r="A93" s="12" t="s">
        <v>10</v>
      </c>
      <c r="B93" s="7"/>
      <c r="C93" s="23"/>
      <c r="D93" s="15"/>
    </row>
    <row r="94" spans="1:4">
      <c r="A94" s="23" t="s">
        <v>11</v>
      </c>
      <c r="B94" s="34">
        <v>3790</v>
      </c>
      <c r="C94" s="24" t="s">
        <v>12</v>
      </c>
      <c r="D94" s="104">
        <v>149.38799999999998</v>
      </c>
    </row>
    <row r="95" spans="1:4">
      <c r="A95" s="23"/>
      <c r="B95" s="34"/>
      <c r="C95" s="24"/>
      <c r="D95" s="15"/>
    </row>
    <row r="96" spans="1:4">
      <c r="A96" s="9" t="s">
        <v>1426</v>
      </c>
      <c r="B96" s="10"/>
      <c r="C96" s="11"/>
      <c r="D96" s="8"/>
    </row>
    <row r="97" spans="1:4">
      <c r="A97" s="35" t="s">
        <v>1273</v>
      </c>
      <c r="B97" s="7"/>
      <c r="C97" s="14"/>
      <c r="D97" s="15"/>
    </row>
    <row r="98" spans="1:4">
      <c r="A98" s="35" t="s">
        <v>24</v>
      </c>
      <c r="B98" s="7">
        <v>3791</v>
      </c>
      <c r="C98" s="14" t="s">
        <v>1325</v>
      </c>
      <c r="D98" s="104">
        <v>215.93999999999997</v>
      </c>
    </row>
    <row r="99" spans="1:4">
      <c r="A99" s="35" t="s">
        <v>24</v>
      </c>
      <c r="B99" s="7">
        <v>3792</v>
      </c>
      <c r="C99" s="14" t="s">
        <v>1326</v>
      </c>
      <c r="D99" s="104">
        <v>227.26799999999997</v>
      </c>
    </row>
    <row r="100" spans="1:4">
      <c r="A100" s="35" t="s">
        <v>24</v>
      </c>
      <c r="B100" s="7">
        <v>3793</v>
      </c>
      <c r="C100" s="14" t="s">
        <v>1327</v>
      </c>
      <c r="D100" s="104">
        <v>238.59599999999998</v>
      </c>
    </row>
    <row r="101" spans="1:4">
      <c r="A101" s="11"/>
      <c r="B101" s="22"/>
      <c r="C101" s="11"/>
      <c r="D101" s="15"/>
    </row>
    <row r="102" spans="1:4">
      <c r="A102" s="9" t="s">
        <v>1427</v>
      </c>
      <c r="B102" s="10"/>
      <c r="C102" s="11"/>
      <c r="D102" s="8"/>
    </row>
    <row r="103" spans="1:4">
      <c r="A103" s="35" t="s">
        <v>21</v>
      </c>
      <c r="B103" s="7"/>
      <c r="C103" s="14"/>
      <c r="D103" s="15"/>
    </row>
    <row r="104" spans="1:4">
      <c r="A104" s="35" t="s">
        <v>22</v>
      </c>
      <c r="B104" s="7">
        <v>8051</v>
      </c>
      <c r="C104" s="14" t="s">
        <v>23</v>
      </c>
      <c r="D104" s="104">
        <v>559.31999999999994</v>
      </c>
    </row>
    <row r="105" spans="1:4">
      <c r="A105" s="35" t="s">
        <v>24</v>
      </c>
      <c r="B105" s="7">
        <v>8040</v>
      </c>
      <c r="C105" s="14" t="s">
        <v>25</v>
      </c>
      <c r="D105" s="104">
        <v>749.77199999999993</v>
      </c>
    </row>
    <row r="106" spans="1:4">
      <c r="A106" s="35" t="s">
        <v>24</v>
      </c>
      <c r="B106" s="7">
        <v>8042</v>
      </c>
      <c r="C106" s="14" t="s">
        <v>26</v>
      </c>
      <c r="D106" s="104">
        <v>789.41999999999985</v>
      </c>
    </row>
    <row r="107" spans="1:4">
      <c r="A107" s="35" t="s">
        <v>24</v>
      </c>
      <c r="B107" s="7">
        <v>19422</v>
      </c>
      <c r="C107" s="14" t="s">
        <v>1168</v>
      </c>
      <c r="D107" s="104">
        <v>838.9799999999999</v>
      </c>
    </row>
    <row r="108" spans="1:4">
      <c r="A108" s="35" t="s">
        <v>27</v>
      </c>
      <c r="B108" s="7">
        <v>8052</v>
      </c>
      <c r="C108" s="14" t="s">
        <v>28</v>
      </c>
      <c r="D108" s="104">
        <v>852.43200000000002</v>
      </c>
    </row>
    <row r="109" spans="1:4">
      <c r="A109" s="35"/>
      <c r="B109" s="7"/>
      <c r="C109" s="14"/>
      <c r="D109" s="15"/>
    </row>
    <row r="110" spans="1:4">
      <c r="A110" s="35" t="s">
        <v>29</v>
      </c>
      <c r="B110" s="7"/>
      <c r="C110" s="14"/>
      <c r="D110" s="15"/>
    </row>
    <row r="111" spans="1:4">
      <c r="A111" s="35" t="s">
        <v>22</v>
      </c>
      <c r="B111" s="7">
        <v>8220</v>
      </c>
      <c r="C111" s="14" t="s">
        <v>30</v>
      </c>
      <c r="D111" s="104">
        <v>727.82399999999996</v>
      </c>
    </row>
    <row r="112" spans="1:4">
      <c r="A112" s="35" t="s">
        <v>24</v>
      </c>
      <c r="B112" s="7">
        <v>8158</v>
      </c>
      <c r="C112" s="14" t="s">
        <v>31</v>
      </c>
      <c r="D112" s="104">
        <v>981.28800000000001</v>
      </c>
    </row>
    <row r="113" spans="1:4">
      <c r="A113" s="35" t="s">
        <v>24</v>
      </c>
      <c r="B113" s="7">
        <v>8668</v>
      </c>
      <c r="C113" s="14" t="s">
        <v>32</v>
      </c>
      <c r="D113" s="104">
        <v>1042.1759999999999</v>
      </c>
    </row>
    <row r="114" spans="1:4">
      <c r="A114" s="35" t="s">
        <v>27</v>
      </c>
      <c r="B114" s="7">
        <v>8222</v>
      </c>
      <c r="C114" s="14" t="s">
        <v>33</v>
      </c>
      <c r="D114" s="104">
        <v>1132.0919999999999</v>
      </c>
    </row>
    <row r="115" spans="1:4">
      <c r="A115" s="35"/>
      <c r="B115" s="7"/>
      <c r="C115" s="14"/>
      <c r="D115" s="15"/>
    </row>
    <row r="116" spans="1:4">
      <c r="A116" s="35" t="s">
        <v>34</v>
      </c>
      <c r="B116" s="7"/>
      <c r="C116" s="14"/>
      <c r="D116" s="15"/>
    </row>
    <row r="117" spans="1:4">
      <c r="A117" s="35" t="s">
        <v>22</v>
      </c>
      <c r="B117" s="7">
        <v>8659</v>
      </c>
      <c r="C117" s="14" t="s">
        <v>35</v>
      </c>
      <c r="D117" s="104">
        <v>918.98399999999992</v>
      </c>
    </row>
    <row r="118" spans="1:4">
      <c r="A118" s="35" t="s">
        <v>24</v>
      </c>
      <c r="B118" s="7">
        <v>8454</v>
      </c>
      <c r="C118" s="14" t="s">
        <v>36</v>
      </c>
      <c r="D118" s="104">
        <v>1282.896</v>
      </c>
    </row>
    <row r="119" spans="1:4">
      <c r="A119" s="35" t="s">
        <v>24</v>
      </c>
      <c r="B119" s="7">
        <v>8749</v>
      </c>
      <c r="C119" s="14" t="s">
        <v>37</v>
      </c>
      <c r="D119" s="104">
        <v>1447.86</v>
      </c>
    </row>
    <row r="120" spans="1:4">
      <c r="A120" s="35" t="s">
        <v>27</v>
      </c>
      <c r="B120" s="7">
        <v>8660</v>
      </c>
      <c r="C120" s="14" t="s">
        <v>38</v>
      </c>
      <c r="D120" s="104">
        <v>1544.8559999999998</v>
      </c>
    </row>
    <row r="121" spans="1:4">
      <c r="A121" s="14"/>
      <c r="B121" s="7"/>
      <c r="C121" s="14"/>
      <c r="D121" s="15"/>
    </row>
    <row r="122" spans="1:4">
      <c r="A122" s="9" t="s">
        <v>1428</v>
      </c>
      <c r="B122" s="10"/>
      <c r="C122" s="11"/>
      <c r="D122" s="8"/>
    </row>
    <row r="123" spans="1:4">
      <c r="A123" s="35" t="s">
        <v>21</v>
      </c>
      <c r="B123" s="7"/>
      <c r="C123" s="14"/>
      <c r="D123" s="15"/>
    </row>
    <row r="124" spans="1:4">
      <c r="A124" s="35" t="s">
        <v>22</v>
      </c>
      <c r="B124" s="7">
        <v>24724</v>
      </c>
      <c r="C124" s="14" t="s">
        <v>1351</v>
      </c>
      <c r="D124" s="104">
        <v>632.24400000000003</v>
      </c>
    </row>
    <row r="125" spans="1:4">
      <c r="A125" s="35" t="s">
        <v>24</v>
      </c>
      <c r="B125" s="7">
        <v>8662</v>
      </c>
      <c r="C125" s="14" t="s">
        <v>43</v>
      </c>
      <c r="D125" s="104">
        <v>850.30799999999988</v>
      </c>
    </row>
    <row r="126" spans="1:4">
      <c r="A126" s="35" t="s">
        <v>24</v>
      </c>
      <c r="B126" s="7">
        <v>8663</v>
      </c>
      <c r="C126" s="14" t="s">
        <v>39</v>
      </c>
      <c r="D126" s="104">
        <v>885.70799999999986</v>
      </c>
    </row>
    <row r="127" spans="1:4">
      <c r="A127" s="35" t="s">
        <v>27</v>
      </c>
      <c r="B127" s="7">
        <v>8665</v>
      </c>
      <c r="C127" s="14" t="s">
        <v>40</v>
      </c>
      <c r="D127" s="104">
        <v>943.7639999999999</v>
      </c>
    </row>
    <row r="128" spans="1:4">
      <c r="A128" s="35"/>
      <c r="B128" s="7"/>
      <c r="C128" s="14"/>
      <c r="D128" s="15"/>
    </row>
    <row r="129" spans="1:4">
      <c r="A129" s="35" t="s">
        <v>29</v>
      </c>
      <c r="B129" s="7"/>
      <c r="C129" s="14"/>
      <c r="D129" s="15"/>
    </row>
    <row r="130" spans="1:4">
      <c r="A130" s="35" t="s">
        <v>22</v>
      </c>
      <c r="B130" s="7">
        <v>24725</v>
      </c>
      <c r="C130" s="14" t="s">
        <v>1352</v>
      </c>
      <c r="D130" s="104">
        <v>819.86399999999992</v>
      </c>
    </row>
    <row r="131" spans="1:4">
      <c r="A131" s="35" t="s">
        <v>24</v>
      </c>
      <c r="B131" s="7">
        <v>8666</v>
      </c>
      <c r="C131" s="14" t="s">
        <v>41</v>
      </c>
      <c r="D131" s="104">
        <v>1122.1799999999998</v>
      </c>
    </row>
    <row r="132" spans="1:4">
      <c r="A132" s="35" t="s">
        <v>24</v>
      </c>
      <c r="B132" s="7">
        <v>8667</v>
      </c>
      <c r="C132" s="14" t="s">
        <v>42</v>
      </c>
      <c r="D132" s="104">
        <v>1175.28</v>
      </c>
    </row>
    <row r="133" spans="1:4">
      <c r="A133" s="35" t="s">
        <v>27</v>
      </c>
      <c r="B133" s="7">
        <v>8669</v>
      </c>
      <c r="C133" s="14" t="s">
        <v>43</v>
      </c>
      <c r="D133" s="104">
        <v>1255.2839999999999</v>
      </c>
    </row>
    <row r="134" spans="1:4">
      <c r="A134" s="13"/>
      <c r="B134" s="7"/>
      <c r="C134" s="14"/>
      <c r="D134" s="15"/>
    </row>
    <row r="135" spans="1:4">
      <c r="A135" s="35" t="s">
        <v>34</v>
      </c>
      <c r="B135" s="7"/>
      <c r="C135" s="14"/>
      <c r="D135" s="15"/>
    </row>
    <row r="136" spans="1:4">
      <c r="A136" s="35" t="s">
        <v>22</v>
      </c>
      <c r="B136" s="7">
        <v>24726</v>
      </c>
      <c r="C136" s="14" t="s">
        <v>1353</v>
      </c>
      <c r="D136" s="104">
        <v>1028.7239999999999</v>
      </c>
    </row>
    <row r="137" spans="1:4">
      <c r="A137" s="35" t="s">
        <v>24</v>
      </c>
      <c r="B137" s="7">
        <v>8704</v>
      </c>
      <c r="C137" s="14" t="s">
        <v>44</v>
      </c>
      <c r="D137" s="104">
        <v>1524.3239999999998</v>
      </c>
    </row>
    <row r="138" spans="1:4">
      <c r="A138" s="35" t="s">
        <v>24</v>
      </c>
      <c r="B138" s="7">
        <v>8705</v>
      </c>
      <c r="C138" s="14" t="s">
        <v>45</v>
      </c>
      <c r="D138" s="104">
        <v>1599.3719999999998</v>
      </c>
    </row>
    <row r="139" spans="1:4">
      <c r="A139" s="35" t="s">
        <v>27</v>
      </c>
      <c r="B139" s="7">
        <v>8751</v>
      </c>
      <c r="C139" s="14" t="s">
        <v>46</v>
      </c>
      <c r="D139" s="104">
        <v>1689.9959999999999</v>
      </c>
    </row>
    <row r="140" spans="1:4">
      <c r="A140" s="35"/>
      <c r="B140" s="7"/>
      <c r="C140" s="14"/>
      <c r="D140" s="15"/>
    </row>
    <row r="141" spans="1:4">
      <c r="A141" s="9" t="s">
        <v>1429</v>
      </c>
      <c r="B141" s="10"/>
      <c r="C141" s="11"/>
      <c r="D141" s="8"/>
    </row>
    <row r="142" spans="1:4">
      <c r="A142" s="35" t="s">
        <v>49</v>
      </c>
      <c r="B142" s="7"/>
      <c r="C142" s="6"/>
      <c r="D142" s="15"/>
    </row>
    <row r="143" spans="1:4">
      <c r="A143" s="35" t="s">
        <v>22</v>
      </c>
      <c r="B143" s="7">
        <v>9909</v>
      </c>
      <c r="C143" s="14" t="s">
        <v>50</v>
      </c>
      <c r="D143" s="104">
        <v>1415.2919999999997</v>
      </c>
    </row>
    <row r="144" spans="1:4">
      <c r="A144" s="35" t="s">
        <v>24</v>
      </c>
      <c r="B144" s="7">
        <v>9828</v>
      </c>
      <c r="C144" s="14" t="s">
        <v>51</v>
      </c>
      <c r="D144" s="104">
        <v>1838.6759999999999</v>
      </c>
    </row>
    <row r="145" spans="1:4">
      <c r="A145" s="35" t="s">
        <v>52</v>
      </c>
      <c r="B145" s="7">
        <v>9910</v>
      </c>
      <c r="C145" s="14" t="s">
        <v>53</v>
      </c>
      <c r="D145" s="104">
        <v>1867.7039999999997</v>
      </c>
    </row>
    <row r="146" spans="1:4">
      <c r="A146" s="35" t="s">
        <v>54</v>
      </c>
      <c r="B146" s="7">
        <v>9911</v>
      </c>
      <c r="C146" s="14" t="s">
        <v>55</v>
      </c>
      <c r="D146" s="104">
        <v>1867.7039999999997</v>
      </c>
    </row>
    <row r="147" spans="1:4">
      <c r="A147" s="36" t="s">
        <v>1414</v>
      </c>
      <c r="B147" s="37">
        <v>26395</v>
      </c>
      <c r="C147" s="38" t="s">
        <v>1371</v>
      </c>
      <c r="D147" s="104">
        <v>1961.1599999999999</v>
      </c>
    </row>
    <row r="148" spans="1:4">
      <c r="A148" s="14"/>
      <c r="B148" s="7"/>
      <c r="C148" s="14"/>
      <c r="D148" s="15"/>
    </row>
    <row r="149" spans="1:4">
      <c r="A149" s="35" t="s">
        <v>56</v>
      </c>
      <c r="B149" s="7"/>
      <c r="C149" s="14"/>
      <c r="D149" s="15"/>
    </row>
    <row r="150" spans="1:4">
      <c r="A150" s="35" t="s">
        <v>22</v>
      </c>
      <c r="B150" s="7">
        <v>9914</v>
      </c>
      <c r="C150" s="14" t="s">
        <v>57</v>
      </c>
      <c r="D150" s="104">
        <v>1680.7919999999997</v>
      </c>
    </row>
    <row r="151" spans="1:4">
      <c r="A151" s="35" t="s">
        <v>24</v>
      </c>
      <c r="B151" s="7">
        <v>9913</v>
      </c>
      <c r="C151" s="14" t="s">
        <v>58</v>
      </c>
      <c r="D151" s="104">
        <v>2220.9959999999996</v>
      </c>
    </row>
    <row r="152" spans="1:4">
      <c r="A152" s="35" t="s">
        <v>52</v>
      </c>
      <c r="B152" s="7">
        <v>9915</v>
      </c>
      <c r="C152" s="14" t="s">
        <v>59</v>
      </c>
      <c r="D152" s="104">
        <v>2269.14</v>
      </c>
    </row>
    <row r="153" spans="1:4">
      <c r="A153" s="35" t="s">
        <v>54</v>
      </c>
      <c r="B153" s="7">
        <v>9917</v>
      </c>
      <c r="C153" s="14" t="s">
        <v>60</v>
      </c>
      <c r="D153" s="104">
        <v>2269.14</v>
      </c>
    </row>
    <row r="154" spans="1:4">
      <c r="A154" s="36" t="s">
        <v>1414</v>
      </c>
      <c r="B154" s="37">
        <v>26396</v>
      </c>
      <c r="C154" s="38" t="s">
        <v>1372</v>
      </c>
      <c r="D154" s="104">
        <v>2382.4199999999996</v>
      </c>
    </row>
    <row r="155" spans="1:4">
      <c r="A155" s="14"/>
      <c r="B155" s="7"/>
      <c r="C155" s="14"/>
      <c r="D155" s="15"/>
    </row>
    <row r="156" spans="1:4">
      <c r="A156" s="35" t="s">
        <v>61</v>
      </c>
      <c r="B156" s="7"/>
      <c r="C156" s="14"/>
      <c r="D156" s="15"/>
    </row>
    <row r="157" spans="1:4">
      <c r="A157" s="35" t="s">
        <v>22</v>
      </c>
      <c r="B157" s="7">
        <v>9919</v>
      </c>
      <c r="C157" s="14" t="s">
        <v>62</v>
      </c>
      <c r="D157" s="104">
        <v>2053.9079999999999</v>
      </c>
    </row>
    <row r="158" spans="1:4">
      <c r="A158" s="35" t="s">
        <v>24</v>
      </c>
      <c r="B158" s="7">
        <v>9918</v>
      </c>
      <c r="C158" s="14" t="s">
        <v>63</v>
      </c>
      <c r="D158" s="104">
        <v>2769.6959999999999</v>
      </c>
    </row>
    <row r="159" spans="1:4">
      <c r="A159" s="35" t="s">
        <v>52</v>
      </c>
      <c r="B159" s="7">
        <v>9920</v>
      </c>
      <c r="C159" s="14" t="s">
        <v>64</v>
      </c>
      <c r="D159" s="104">
        <v>2777.4839999999995</v>
      </c>
    </row>
    <row r="160" spans="1:4">
      <c r="A160" s="35" t="s">
        <v>54</v>
      </c>
      <c r="B160" s="7">
        <v>9921</v>
      </c>
      <c r="C160" s="14" t="s">
        <v>65</v>
      </c>
      <c r="D160" s="104">
        <v>2777.4839999999995</v>
      </c>
    </row>
    <row r="161" spans="1:4">
      <c r="A161" s="36" t="s">
        <v>1414</v>
      </c>
      <c r="B161" s="37">
        <v>26397</v>
      </c>
      <c r="C161" s="38" t="s">
        <v>1373</v>
      </c>
      <c r="D161" s="104">
        <v>2916.9599999999996</v>
      </c>
    </row>
    <row r="162" spans="1:4">
      <c r="A162" s="14"/>
      <c r="B162" s="7"/>
      <c r="C162" s="14"/>
      <c r="D162" s="15"/>
    </row>
    <row r="163" spans="1:4">
      <c r="A163" s="35" t="s">
        <v>66</v>
      </c>
      <c r="B163" s="7"/>
      <c r="C163" s="14"/>
      <c r="D163" s="15"/>
    </row>
    <row r="164" spans="1:4">
      <c r="A164" s="35" t="s">
        <v>22</v>
      </c>
      <c r="B164" s="7">
        <v>9923</v>
      </c>
      <c r="C164" s="14" t="s">
        <v>67</v>
      </c>
      <c r="D164" s="104">
        <v>2822.7959999999998</v>
      </c>
    </row>
    <row r="165" spans="1:4">
      <c r="A165" s="35" t="s">
        <v>24</v>
      </c>
      <c r="B165" s="7">
        <v>9922</v>
      </c>
      <c r="C165" s="14" t="s">
        <v>68</v>
      </c>
      <c r="D165" s="104">
        <v>3700.0079999999994</v>
      </c>
    </row>
    <row r="166" spans="1:4">
      <c r="A166" s="35" t="s">
        <v>52</v>
      </c>
      <c r="B166" s="7">
        <v>9924</v>
      </c>
      <c r="C166" s="14" t="s">
        <v>69</v>
      </c>
      <c r="D166" s="104">
        <v>3607.2599999999998</v>
      </c>
    </row>
    <row r="167" spans="1:4">
      <c r="A167" s="35" t="s">
        <v>54</v>
      </c>
      <c r="B167" s="7">
        <v>9928</v>
      </c>
      <c r="C167" s="14" t="s">
        <v>70</v>
      </c>
      <c r="D167" s="104">
        <v>3787.0919999999996</v>
      </c>
    </row>
    <row r="168" spans="1:4">
      <c r="A168" s="36" t="s">
        <v>1414</v>
      </c>
      <c r="B168" s="37">
        <v>26398</v>
      </c>
      <c r="C168" s="38" t="s">
        <v>1374</v>
      </c>
      <c r="D168" s="104">
        <v>3607.2599999999998</v>
      </c>
    </row>
    <row r="169" spans="1:4">
      <c r="A169" s="13"/>
      <c r="B169" s="7"/>
      <c r="C169" s="14"/>
      <c r="D169" s="15"/>
    </row>
    <row r="170" spans="1:4">
      <c r="A170" s="9" t="s">
        <v>1430</v>
      </c>
      <c r="B170" s="10"/>
      <c r="C170" s="11"/>
      <c r="D170" s="8"/>
    </row>
    <row r="171" spans="1:4">
      <c r="A171" s="35" t="s">
        <v>21</v>
      </c>
      <c r="B171" s="39"/>
      <c r="C171" s="40"/>
      <c r="D171" s="15"/>
    </row>
    <row r="172" spans="1:4">
      <c r="A172" s="35" t="s">
        <v>22</v>
      </c>
      <c r="B172" s="7">
        <v>19802</v>
      </c>
      <c r="C172" s="41" t="s">
        <v>1335</v>
      </c>
      <c r="D172" s="104">
        <v>1129.9679999999998</v>
      </c>
    </row>
    <row r="173" spans="1:4">
      <c r="A173" s="35" t="s">
        <v>24</v>
      </c>
      <c r="B173" s="7">
        <v>19801</v>
      </c>
      <c r="C173" s="41" t="s">
        <v>1336</v>
      </c>
      <c r="D173" s="104">
        <v>1471.2239999999999</v>
      </c>
    </row>
    <row r="174" spans="1:4">
      <c r="A174" s="35" t="s">
        <v>27</v>
      </c>
      <c r="B174" s="7">
        <v>19809</v>
      </c>
      <c r="C174" s="41" t="s">
        <v>1337</v>
      </c>
      <c r="D174" s="104">
        <v>1493.1719999999998</v>
      </c>
    </row>
    <row r="175" spans="1:4">
      <c r="A175" s="97"/>
      <c r="B175" s="7"/>
      <c r="C175" s="41"/>
      <c r="D175" s="15"/>
    </row>
    <row r="176" spans="1:4">
      <c r="A176" s="35" t="s">
        <v>29</v>
      </c>
      <c r="B176" s="7"/>
      <c r="C176" s="41"/>
      <c r="D176" s="15"/>
    </row>
    <row r="177" spans="1:4">
      <c r="A177" s="35" t="s">
        <v>22</v>
      </c>
      <c r="B177" s="7">
        <v>19805</v>
      </c>
      <c r="C177" s="41" t="s">
        <v>1338</v>
      </c>
      <c r="D177" s="104">
        <v>1344.4919999999997</v>
      </c>
    </row>
    <row r="178" spans="1:4">
      <c r="A178" s="35" t="s">
        <v>24</v>
      </c>
      <c r="B178" s="7">
        <v>19804</v>
      </c>
      <c r="C178" s="41" t="s">
        <v>1339</v>
      </c>
      <c r="D178" s="104">
        <v>1779.2039999999997</v>
      </c>
    </row>
    <row r="179" spans="1:4">
      <c r="A179" s="35" t="s">
        <v>27</v>
      </c>
      <c r="B179" s="7">
        <v>19810</v>
      </c>
      <c r="C179" s="41" t="s">
        <v>1340</v>
      </c>
      <c r="D179" s="104">
        <v>1818.1439999999998</v>
      </c>
    </row>
    <row r="180" spans="1:4">
      <c r="A180" s="97"/>
      <c r="B180" s="7"/>
      <c r="C180" s="41"/>
      <c r="D180" s="15"/>
    </row>
    <row r="181" spans="1:4">
      <c r="A181" s="35" t="s">
        <v>34</v>
      </c>
      <c r="B181" s="7"/>
      <c r="C181" s="41"/>
      <c r="D181" s="15"/>
    </row>
    <row r="182" spans="1:4">
      <c r="A182" s="35" t="s">
        <v>22</v>
      </c>
      <c r="B182" s="7">
        <v>19808</v>
      </c>
      <c r="C182" s="41" t="s">
        <v>1341</v>
      </c>
      <c r="D182" s="104">
        <v>1738.848</v>
      </c>
    </row>
    <row r="183" spans="1:4">
      <c r="A183" s="35" t="s">
        <v>24</v>
      </c>
      <c r="B183" s="7">
        <v>19807</v>
      </c>
      <c r="C183" s="41" t="s">
        <v>1342</v>
      </c>
      <c r="D183" s="104">
        <v>2473.0439999999999</v>
      </c>
    </row>
    <row r="184" spans="1:4">
      <c r="A184" s="35" t="s">
        <v>27</v>
      </c>
      <c r="B184" s="7">
        <v>19811</v>
      </c>
      <c r="C184" s="41" t="s">
        <v>1343</v>
      </c>
      <c r="D184" s="104">
        <v>2479.4159999999997</v>
      </c>
    </row>
    <row r="185" spans="1:4">
      <c r="A185" s="14"/>
      <c r="B185" s="7"/>
      <c r="C185" s="14"/>
      <c r="D185" s="15"/>
    </row>
    <row r="186" spans="1:4">
      <c r="A186" s="9" t="s">
        <v>1431</v>
      </c>
      <c r="B186" s="10"/>
      <c r="C186" s="11"/>
      <c r="D186" s="8"/>
    </row>
    <row r="187" spans="1:4" ht="15">
      <c r="A187" s="35" t="s">
        <v>49</v>
      </c>
      <c r="B187" s="94"/>
      <c r="C187" s="61"/>
      <c r="D187" s="95"/>
    </row>
    <row r="188" spans="1:4">
      <c r="A188" s="35" t="s">
        <v>22</v>
      </c>
      <c r="B188" s="7">
        <v>9930</v>
      </c>
      <c r="C188" s="14" t="s">
        <v>71</v>
      </c>
      <c r="D188" s="104">
        <v>1690.7039999999997</v>
      </c>
    </row>
    <row r="189" spans="1:4">
      <c r="A189" s="35" t="s">
        <v>24</v>
      </c>
      <c r="B189" s="7">
        <v>9929</v>
      </c>
      <c r="C189" s="14" t="s">
        <v>72</v>
      </c>
      <c r="D189" s="104">
        <v>2142.4079999999999</v>
      </c>
    </row>
    <row r="190" spans="1:4">
      <c r="A190" s="35" t="s">
        <v>52</v>
      </c>
      <c r="B190" s="7">
        <v>9931</v>
      </c>
      <c r="C190" s="14" t="s">
        <v>73</v>
      </c>
      <c r="D190" s="104">
        <v>2215.3319999999999</v>
      </c>
    </row>
    <row r="191" spans="1:4">
      <c r="A191" s="35" t="s">
        <v>54</v>
      </c>
      <c r="B191" s="7">
        <v>9932</v>
      </c>
      <c r="C191" s="14" t="s">
        <v>74</v>
      </c>
      <c r="D191" s="104">
        <v>2215.3319999999999</v>
      </c>
    </row>
    <row r="192" spans="1:4">
      <c r="A192" s="36" t="s">
        <v>1414</v>
      </c>
      <c r="B192" s="37">
        <v>26399</v>
      </c>
      <c r="C192" s="38" t="s">
        <v>1375</v>
      </c>
      <c r="D192" s="104">
        <v>2326.4879999999998</v>
      </c>
    </row>
    <row r="193" spans="1:4">
      <c r="A193" s="14"/>
      <c r="B193" s="7"/>
      <c r="C193" s="14"/>
      <c r="D193" s="15"/>
    </row>
    <row r="194" spans="1:4">
      <c r="A194" s="35" t="s">
        <v>56</v>
      </c>
      <c r="B194" s="7"/>
      <c r="C194" s="14"/>
      <c r="D194" s="15"/>
    </row>
    <row r="195" spans="1:4">
      <c r="A195" s="35" t="s">
        <v>22</v>
      </c>
      <c r="B195" s="7">
        <v>9934</v>
      </c>
      <c r="C195" s="14" t="s">
        <v>75</v>
      </c>
      <c r="D195" s="104">
        <v>2051.076</v>
      </c>
    </row>
    <row r="196" spans="1:4">
      <c r="A196" s="35" t="s">
        <v>24</v>
      </c>
      <c r="B196" s="7">
        <v>9933</v>
      </c>
      <c r="C196" s="14" t="s">
        <v>76</v>
      </c>
      <c r="D196" s="104">
        <v>2870.9399999999996</v>
      </c>
    </row>
    <row r="197" spans="1:4">
      <c r="A197" s="35" t="s">
        <v>52</v>
      </c>
      <c r="B197" s="7">
        <v>9935</v>
      </c>
      <c r="C197" s="14" t="s">
        <v>77</v>
      </c>
      <c r="D197" s="104">
        <v>2819.2559999999994</v>
      </c>
    </row>
    <row r="198" spans="1:4">
      <c r="A198" s="35" t="s">
        <v>54</v>
      </c>
      <c r="B198" s="7">
        <v>9936</v>
      </c>
      <c r="C198" s="14" t="s">
        <v>78</v>
      </c>
      <c r="D198" s="104">
        <v>2819.2559999999994</v>
      </c>
    </row>
    <row r="199" spans="1:4">
      <c r="A199" s="36" t="s">
        <v>1414</v>
      </c>
      <c r="B199" s="37">
        <v>26400</v>
      </c>
      <c r="C199" s="38" t="s">
        <v>1376</v>
      </c>
      <c r="D199" s="104">
        <v>2960.1479999999997</v>
      </c>
    </row>
    <row r="200" spans="1:4">
      <c r="A200" s="14"/>
      <c r="B200" s="7"/>
      <c r="C200" s="14"/>
      <c r="D200" s="15"/>
    </row>
    <row r="201" spans="1:4">
      <c r="A201" s="35" t="s">
        <v>61</v>
      </c>
      <c r="B201" s="7"/>
      <c r="C201" s="14"/>
      <c r="D201" s="15"/>
    </row>
    <row r="202" spans="1:4">
      <c r="A202" s="35" t="s">
        <v>22</v>
      </c>
      <c r="B202" s="7">
        <v>9938</v>
      </c>
      <c r="C202" s="14" t="s">
        <v>79</v>
      </c>
      <c r="D202" s="104">
        <v>2652.1679999999997</v>
      </c>
    </row>
    <row r="203" spans="1:4">
      <c r="A203" s="35" t="s">
        <v>24</v>
      </c>
      <c r="B203" s="7">
        <v>9937</v>
      </c>
      <c r="C203" s="14" t="s">
        <v>80</v>
      </c>
      <c r="D203" s="104">
        <v>3960.5519999999997</v>
      </c>
    </row>
    <row r="204" spans="1:4">
      <c r="A204" s="35" t="s">
        <v>52</v>
      </c>
      <c r="B204" s="7">
        <v>9939</v>
      </c>
      <c r="C204" s="14" t="s">
        <v>81</v>
      </c>
      <c r="D204" s="104">
        <v>3711.3359999999993</v>
      </c>
    </row>
    <row r="205" spans="1:4">
      <c r="A205" s="35" t="s">
        <v>54</v>
      </c>
      <c r="B205" s="7">
        <v>9943</v>
      </c>
      <c r="C205" s="14" t="s">
        <v>82</v>
      </c>
      <c r="D205" s="104">
        <v>3711.3359999999993</v>
      </c>
    </row>
    <row r="206" spans="1:4">
      <c r="A206" s="36" t="s">
        <v>1414</v>
      </c>
      <c r="B206" s="37">
        <v>26401</v>
      </c>
      <c r="C206" s="38" t="s">
        <v>1377</v>
      </c>
      <c r="D206" s="104">
        <v>3896.8319999999994</v>
      </c>
    </row>
    <row r="207" spans="1:4">
      <c r="A207" s="14"/>
      <c r="B207" s="7"/>
      <c r="C207" s="14"/>
      <c r="D207" s="15"/>
    </row>
    <row r="208" spans="1:4">
      <c r="A208" s="35" t="s">
        <v>66</v>
      </c>
      <c r="B208" s="7"/>
      <c r="C208" s="14"/>
      <c r="D208" s="15"/>
    </row>
    <row r="209" spans="1:4">
      <c r="A209" s="35" t="s">
        <v>22</v>
      </c>
      <c r="B209" s="7">
        <v>9995</v>
      </c>
      <c r="C209" s="14" t="s">
        <v>83</v>
      </c>
      <c r="D209" s="104">
        <v>3415.3919999999998</v>
      </c>
    </row>
    <row r="210" spans="1:4">
      <c r="A210" s="35" t="s">
        <v>24</v>
      </c>
      <c r="B210" s="7">
        <v>9994</v>
      </c>
      <c r="C210" s="14" t="s">
        <v>84</v>
      </c>
      <c r="D210" s="104">
        <v>4572.9719999999998</v>
      </c>
    </row>
    <row r="211" spans="1:4">
      <c r="A211" s="35" t="s">
        <v>52</v>
      </c>
      <c r="B211" s="7">
        <v>9996</v>
      </c>
      <c r="C211" s="14" t="s">
        <v>85</v>
      </c>
      <c r="D211" s="104">
        <v>4490.1359999999995</v>
      </c>
    </row>
    <row r="212" spans="1:4">
      <c r="A212" s="35" t="s">
        <v>54</v>
      </c>
      <c r="B212" s="7">
        <v>9997</v>
      </c>
      <c r="C212" s="14" t="s">
        <v>86</v>
      </c>
      <c r="D212" s="104">
        <v>4490.1359999999995</v>
      </c>
    </row>
    <row r="213" spans="1:4">
      <c r="A213" s="36" t="s">
        <v>1414</v>
      </c>
      <c r="B213" s="37">
        <v>26402</v>
      </c>
      <c r="C213" s="38" t="s">
        <v>1378</v>
      </c>
      <c r="D213" s="104">
        <v>4726.6079999999993</v>
      </c>
    </row>
    <row r="214" spans="1:4">
      <c r="A214" s="42"/>
      <c r="B214" s="22"/>
      <c r="C214" s="16"/>
      <c r="D214" s="15"/>
    </row>
    <row r="215" spans="1:4">
      <c r="A215" s="9" t="s">
        <v>1415</v>
      </c>
      <c r="B215" s="26"/>
      <c r="C215" s="14"/>
      <c r="D215" s="15"/>
    </row>
    <row r="216" spans="1:4" ht="15">
      <c r="A216" s="99" t="s">
        <v>1446</v>
      </c>
      <c r="B216" s="98"/>
      <c r="C216" s="35"/>
      <c r="D216" s="104">
        <v>70.8</v>
      </c>
    </row>
    <row r="217" spans="1:4" ht="15">
      <c r="A217" s="99" t="s">
        <v>1443</v>
      </c>
      <c r="B217" s="105" t="s">
        <v>1330</v>
      </c>
      <c r="C217" s="105"/>
      <c r="D217" s="104">
        <v>615.95999999999992</v>
      </c>
    </row>
    <row r="218" spans="1:4" ht="15">
      <c r="A218" s="99" t="s">
        <v>1443</v>
      </c>
      <c r="B218" s="105" t="s">
        <v>1331</v>
      </c>
      <c r="C218" s="105"/>
      <c r="D218" s="104">
        <v>488.51999999999992</v>
      </c>
    </row>
    <row r="219" spans="1:4" ht="15">
      <c r="A219" s="99" t="s">
        <v>1444</v>
      </c>
      <c r="B219" s="105" t="s">
        <v>1330</v>
      </c>
      <c r="C219" s="105"/>
      <c r="D219" s="104">
        <v>977.03999999999985</v>
      </c>
    </row>
    <row r="220" spans="1:4" ht="15">
      <c r="A220" s="99" t="s">
        <v>1444</v>
      </c>
      <c r="B220" s="105" t="s">
        <v>1331</v>
      </c>
      <c r="C220" s="105"/>
      <c r="D220" s="104">
        <v>860.21999999999991</v>
      </c>
    </row>
    <row r="221" spans="1:4" ht="15">
      <c r="A221" s="99" t="s">
        <v>1445</v>
      </c>
      <c r="B221" s="98"/>
      <c r="C221" s="35"/>
      <c r="D221" s="104">
        <v>148.67999999999998</v>
      </c>
    </row>
    <row r="222" spans="1:4">
      <c r="A222" s="43"/>
      <c r="B222" s="44"/>
      <c r="C222" s="16"/>
      <c r="D222" s="15"/>
    </row>
    <row r="223" spans="1:4" ht="20.25" customHeight="1">
      <c r="A223" s="9" t="s">
        <v>1432</v>
      </c>
      <c r="B223" s="10"/>
      <c r="C223" s="11"/>
      <c r="D223" s="8"/>
    </row>
    <row r="224" spans="1:4">
      <c r="A224" s="16" t="s">
        <v>87</v>
      </c>
      <c r="B224" s="22"/>
      <c r="C224" s="16"/>
      <c r="D224" s="15"/>
    </row>
    <row r="225" spans="1:4">
      <c r="A225" s="11" t="s">
        <v>88</v>
      </c>
      <c r="B225" s="34">
        <v>11482</v>
      </c>
      <c r="C225" s="45" t="s">
        <v>89</v>
      </c>
      <c r="D225" s="104">
        <v>3891.8759999999997</v>
      </c>
    </row>
    <row r="226" spans="1:4">
      <c r="A226" s="11" t="s">
        <v>48</v>
      </c>
      <c r="B226" s="34">
        <v>11483</v>
      </c>
      <c r="C226" s="45" t="s">
        <v>90</v>
      </c>
      <c r="D226" s="104">
        <v>5121.6719999999996</v>
      </c>
    </row>
    <row r="227" spans="1:4">
      <c r="A227" s="11" t="s">
        <v>91</v>
      </c>
      <c r="B227" s="34">
        <v>11824</v>
      </c>
      <c r="C227" s="45" t="s">
        <v>92</v>
      </c>
      <c r="D227" s="104">
        <v>6033.5759999999991</v>
      </c>
    </row>
    <row r="228" spans="1:4">
      <c r="A228" s="11" t="s">
        <v>93</v>
      </c>
      <c r="B228" s="34">
        <v>11849</v>
      </c>
      <c r="C228" s="45" t="s">
        <v>94</v>
      </c>
      <c r="D228" s="104">
        <v>6788.3040000000001</v>
      </c>
    </row>
    <row r="229" spans="1:4">
      <c r="A229" s="11"/>
      <c r="B229" s="34"/>
      <c r="C229" s="16"/>
      <c r="D229" s="15"/>
    </row>
    <row r="230" spans="1:4">
      <c r="A230" s="16" t="s">
        <v>95</v>
      </c>
      <c r="B230" s="34"/>
      <c r="C230" s="16"/>
      <c r="D230" s="15"/>
    </row>
    <row r="231" spans="1:4">
      <c r="A231" s="11" t="s">
        <v>96</v>
      </c>
      <c r="B231" s="34">
        <v>11370</v>
      </c>
      <c r="C231" s="16" t="s">
        <v>97</v>
      </c>
      <c r="D231" s="104">
        <v>5154.9479999999994</v>
      </c>
    </row>
    <row r="232" spans="1:4">
      <c r="A232" s="11" t="s">
        <v>98</v>
      </c>
      <c r="B232" s="34">
        <v>11374</v>
      </c>
      <c r="C232" s="16" t="s">
        <v>99</v>
      </c>
      <c r="D232" s="104">
        <v>5154.9479999999994</v>
      </c>
    </row>
    <row r="233" spans="1:4">
      <c r="A233" s="11"/>
      <c r="B233" s="34"/>
      <c r="C233" s="16"/>
      <c r="D233" s="15"/>
    </row>
    <row r="234" spans="1:4">
      <c r="A234" s="11" t="s">
        <v>100</v>
      </c>
      <c r="B234" s="34">
        <v>11371</v>
      </c>
      <c r="C234" s="16" t="s">
        <v>101</v>
      </c>
      <c r="D234" s="104">
        <v>7195.4039999999995</v>
      </c>
    </row>
    <row r="235" spans="1:4">
      <c r="A235" s="11" t="s">
        <v>102</v>
      </c>
      <c r="B235" s="34">
        <v>11375</v>
      </c>
      <c r="C235" s="16" t="s">
        <v>103</v>
      </c>
      <c r="D235" s="104">
        <v>7195.4039999999995</v>
      </c>
    </row>
    <row r="236" spans="1:4">
      <c r="A236" s="11"/>
      <c r="B236" s="34"/>
      <c r="C236" s="16"/>
      <c r="D236" s="15"/>
    </row>
    <row r="237" spans="1:4">
      <c r="A237" s="11" t="s">
        <v>104</v>
      </c>
      <c r="B237" s="34">
        <v>11376</v>
      </c>
      <c r="C237" s="16" t="s">
        <v>105</v>
      </c>
      <c r="D237" s="104">
        <v>8049.2519999999995</v>
      </c>
    </row>
    <row r="238" spans="1:4">
      <c r="A238" s="11" t="s">
        <v>106</v>
      </c>
      <c r="B238" s="34">
        <v>11372</v>
      </c>
      <c r="C238" s="16" t="s">
        <v>107</v>
      </c>
      <c r="D238" s="104">
        <v>8049.2519999999995</v>
      </c>
    </row>
    <row r="239" spans="1:4">
      <c r="A239" s="11"/>
      <c r="B239" s="34"/>
      <c r="C239" s="16"/>
      <c r="D239" s="15"/>
    </row>
    <row r="240" spans="1:4">
      <c r="A240" s="11" t="s">
        <v>108</v>
      </c>
      <c r="B240" s="22">
        <v>11847</v>
      </c>
      <c r="C240" s="16" t="s">
        <v>109</v>
      </c>
      <c r="D240" s="104">
        <v>9561.5399999999991</v>
      </c>
    </row>
    <row r="241" spans="1:4">
      <c r="A241" s="11" t="s">
        <v>110</v>
      </c>
      <c r="B241" s="22">
        <v>11848</v>
      </c>
      <c r="C241" s="16" t="s">
        <v>111</v>
      </c>
      <c r="D241" s="104">
        <v>9561.5399999999991</v>
      </c>
    </row>
    <row r="242" spans="1:4">
      <c r="A242" s="93" t="s">
        <v>242</v>
      </c>
      <c r="B242" s="22"/>
      <c r="C242" s="16"/>
      <c r="D242" s="15"/>
    </row>
    <row r="243" spans="1:4">
      <c r="A243" s="42"/>
      <c r="B243" s="22"/>
      <c r="C243" s="16"/>
      <c r="D243" s="15"/>
    </row>
    <row r="244" spans="1:4">
      <c r="A244" s="16" t="s">
        <v>112</v>
      </c>
      <c r="B244" s="22"/>
      <c r="C244" s="16"/>
      <c r="D244" s="15"/>
    </row>
    <row r="245" spans="1:4">
      <c r="A245" s="11" t="s">
        <v>113</v>
      </c>
      <c r="B245" s="22">
        <v>11484</v>
      </c>
      <c r="C245" s="16" t="s">
        <v>114</v>
      </c>
      <c r="D245" s="104">
        <v>3836.652</v>
      </c>
    </row>
    <row r="246" spans="1:4">
      <c r="A246" s="11" t="s">
        <v>47</v>
      </c>
      <c r="B246" s="22">
        <v>11485</v>
      </c>
      <c r="C246" s="16" t="s">
        <v>115</v>
      </c>
      <c r="D246" s="104">
        <v>4505.003999999999</v>
      </c>
    </row>
    <row r="247" spans="1:4">
      <c r="A247" s="11" t="s">
        <v>48</v>
      </c>
      <c r="B247" s="22">
        <v>11486</v>
      </c>
      <c r="C247" s="16" t="s">
        <v>116</v>
      </c>
      <c r="D247" s="104">
        <v>5322.0359999999991</v>
      </c>
    </row>
    <row r="248" spans="1:4">
      <c r="A248" s="11" t="s">
        <v>91</v>
      </c>
      <c r="B248" s="22">
        <v>11825</v>
      </c>
      <c r="C248" s="16" t="s">
        <v>117</v>
      </c>
      <c r="D248" s="104">
        <v>6679.271999999999</v>
      </c>
    </row>
    <row r="249" spans="1:4">
      <c r="A249" s="11" t="s">
        <v>93</v>
      </c>
      <c r="B249" s="22">
        <v>11869</v>
      </c>
      <c r="C249" s="16" t="s">
        <v>118</v>
      </c>
      <c r="D249" s="104">
        <v>7703.0399999999991</v>
      </c>
    </row>
    <row r="250" spans="1:4">
      <c r="A250" s="11"/>
      <c r="B250" s="22"/>
      <c r="C250" s="16"/>
      <c r="D250" s="15"/>
    </row>
    <row r="251" spans="1:4">
      <c r="A251" s="16" t="s">
        <v>119</v>
      </c>
      <c r="B251" s="22"/>
      <c r="C251" s="16"/>
      <c r="D251" s="15"/>
    </row>
    <row r="252" spans="1:4">
      <c r="A252" s="11" t="s">
        <v>120</v>
      </c>
      <c r="B252" s="22">
        <v>11385</v>
      </c>
      <c r="C252" s="16" t="s">
        <v>121</v>
      </c>
      <c r="D252" s="104">
        <v>5278.848</v>
      </c>
    </row>
    <row r="253" spans="1:4">
      <c r="A253" s="11" t="s">
        <v>122</v>
      </c>
      <c r="B253" s="22">
        <v>11390</v>
      </c>
      <c r="C253" s="16" t="s">
        <v>123</v>
      </c>
      <c r="D253" s="104">
        <v>5278.848</v>
      </c>
    </row>
    <row r="254" spans="1:4">
      <c r="A254" s="11"/>
      <c r="B254" s="22"/>
      <c r="C254" s="16"/>
      <c r="D254" s="15"/>
    </row>
    <row r="255" spans="1:4">
      <c r="A255" s="11" t="s">
        <v>124</v>
      </c>
      <c r="B255" s="22">
        <v>11386</v>
      </c>
      <c r="C255" s="16" t="s">
        <v>125</v>
      </c>
      <c r="D255" s="104">
        <v>5884.8959999999997</v>
      </c>
    </row>
    <row r="256" spans="1:4">
      <c r="A256" s="11" t="s">
        <v>98</v>
      </c>
      <c r="B256" s="22">
        <v>11391</v>
      </c>
      <c r="C256" s="16" t="s">
        <v>126</v>
      </c>
      <c r="D256" s="104">
        <v>5884.8959999999997</v>
      </c>
    </row>
    <row r="257" spans="1:4">
      <c r="A257" s="11"/>
      <c r="B257" s="22"/>
      <c r="C257" s="16"/>
      <c r="D257" s="104"/>
    </row>
    <row r="258" spans="1:4">
      <c r="A258" s="11" t="s">
        <v>100</v>
      </c>
      <c r="B258" s="22">
        <v>11387</v>
      </c>
      <c r="C258" s="16" t="s">
        <v>127</v>
      </c>
      <c r="D258" s="104">
        <v>8148.3719999999994</v>
      </c>
    </row>
    <row r="259" spans="1:4">
      <c r="A259" s="11" t="s">
        <v>102</v>
      </c>
      <c r="B259" s="22">
        <v>11392</v>
      </c>
      <c r="C259" s="16" t="s">
        <v>128</v>
      </c>
      <c r="D259" s="104">
        <v>8148.3719999999994</v>
      </c>
    </row>
    <row r="260" spans="1:4">
      <c r="A260" s="11"/>
      <c r="B260" s="22"/>
      <c r="C260" s="16"/>
      <c r="D260" s="104"/>
    </row>
    <row r="261" spans="1:4">
      <c r="A261" s="11" t="s">
        <v>104</v>
      </c>
      <c r="B261" s="34">
        <v>11393</v>
      </c>
      <c r="C261" s="16" t="s">
        <v>129</v>
      </c>
      <c r="D261" s="104">
        <v>8811.06</v>
      </c>
    </row>
    <row r="262" spans="1:4">
      <c r="A262" s="11" t="s">
        <v>106</v>
      </c>
      <c r="B262" s="34">
        <v>11388</v>
      </c>
      <c r="C262" s="16" t="s">
        <v>130</v>
      </c>
      <c r="D262" s="104">
        <v>8811.06</v>
      </c>
    </row>
    <row r="263" spans="1:4">
      <c r="A263" s="11"/>
      <c r="B263" s="34"/>
      <c r="C263" s="16"/>
      <c r="D263" s="104"/>
    </row>
    <row r="264" spans="1:4">
      <c r="A264" s="11" t="s">
        <v>108</v>
      </c>
      <c r="B264" s="22">
        <v>11867</v>
      </c>
      <c r="C264" s="16" t="s">
        <v>131</v>
      </c>
      <c r="D264" s="104">
        <v>10162.631999999998</v>
      </c>
    </row>
    <row r="265" spans="1:4">
      <c r="A265" s="11" t="s">
        <v>110</v>
      </c>
      <c r="B265" s="22">
        <v>11868</v>
      </c>
      <c r="C265" s="16" t="s">
        <v>132</v>
      </c>
      <c r="D265" s="104">
        <v>10162.631999999998</v>
      </c>
    </row>
    <row r="266" spans="1:4">
      <c r="A266" s="93" t="s">
        <v>1324</v>
      </c>
      <c r="B266" s="22"/>
      <c r="C266" s="16"/>
      <c r="D266" s="104"/>
    </row>
    <row r="267" spans="1:4">
      <c r="A267" s="16" t="s">
        <v>1291</v>
      </c>
      <c r="B267" s="22"/>
      <c r="C267" s="16"/>
      <c r="D267" s="104"/>
    </row>
    <row r="268" spans="1:4">
      <c r="A268" s="93" t="s">
        <v>1417</v>
      </c>
      <c r="B268" s="22"/>
      <c r="C268" s="16"/>
      <c r="D268" s="104"/>
    </row>
    <row r="269" spans="1:4">
      <c r="A269" s="46"/>
      <c r="B269" s="22"/>
      <c r="C269" s="16"/>
      <c r="D269" s="104"/>
    </row>
    <row r="270" spans="1:4">
      <c r="A270" s="9" t="s">
        <v>1329</v>
      </c>
      <c r="B270" s="22"/>
      <c r="C270" s="16"/>
      <c r="D270" s="104"/>
    </row>
    <row r="271" spans="1:4">
      <c r="A271" s="16" t="s">
        <v>133</v>
      </c>
      <c r="B271" s="22"/>
      <c r="C271" s="16"/>
      <c r="D271" s="104"/>
    </row>
    <row r="272" spans="1:4">
      <c r="A272" s="11" t="s">
        <v>134</v>
      </c>
      <c r="B272" s="22">
        <v>11448</v>
      </c>
      <c r="C272" s="16" t="s">
        <v>135</v>
      </c>
      <c r="D272" s="104">
        <v>2525.4359999999997</v>
      </c>
    </row>
    <row r="273" spans="1:4">
      <c r="A273" s="11" t="s">
        <v>136</v>
      </c>
      <c r="B273" s="22">
        <v>11449</v>
      </c>
      <c r="C273" s="16" t="s">
        <v>137</v>
      </c>
      <c r="D273" s="104">
        <v>3717.7079999999996</v>
      </c>
    </row>
    <row r="274" spans="1:4">
      <c r="A274" s="11" t="s">
        <v>138</v>
      </c>
      <c r="B274" s="22">
        <v>11450</v>
      </c>
      <c r="C274" s="16" t="s">
        <v>139</v>
      </c>
      <c r="D274" s="104">
        <v>4796.7</v>
      </c>
    </row>
    <row r="275" spans="1:4">
      <c r="A275" s="11" t="s">
        <v>93</v>
      </c>
      <c r="B275" s="22">
        <v>11451</v>
      </c>
      <c r="C275" s="16" t="s">
        <v>140</v>
      </c>
      <c r="D275" s="104">
        <v>5988.9719999999988</v>
      </c>
    </row>
    <row r="276" spans="1:4">
      <c r="A276" s="11"/>
      <c r="B276" s="22"/>
      <c r="C276" s="16"/>
      <c r="D276" s="104"/>
    </row>
    <row r="277" spans="1:4">
      <c r="A277" s="16" t="s">
        <v>146</v>
      </c>
      <c r="B277" s="22"/>
      <c r="C277" s="16"/>
      <c r="D277" s="104"/>
    </row>
    <row r="278" spans="1:4">
      <c r="A278" s="11" t="s">
        <v>147</v>
      </c>
      <c r="B278" s="22">
        <v>11440</v>
      </c>
      <c r="C278" s="16" t="s">
        <v>148</v>
      </c>
      <c r="D278" s="104">
        <v>3875.5919999999996</v>
      </c>
    </row>
    <row r="279" spans="1:4">
      <c r="A279" s="11" t="s">
        <v>149</v>
      </c>
      <c r="B279" s="22">
        <v>11444</v>
      </c>
      <c r="C279" s="16" t="s">
        <v>150</v>
      </c>
      <c r="D279" s="104">
        <v>4214.7240000000002</v>
      </c>
    </row>
    <row r="280" spans="1:4">
      <c r="A280" s="11" t="s">
        <v>151</v>
      </c>
      <c r="B280" s="22">
        <v>11441</v>
      </c>
      <c r="C280" s="16" t="s">
        <v>152</v>
      </c>
      <c r="D280" s="104">
        <v>5512.4879999999994</v>
      </c>
    </row>
    <row r="281" spans="1:4">
      <c r="A281" s="11" t="s">
        <v>153</v>
      </c>
      <c r="B281" s="22">
        <v>11445</v>
      </c>
      <c r="C281" s="16" t="s">
        <v>154</v>
      </c>
      <c r="D281" s="104">
        <v>6017.2919999999995</v>
      </c>
    </row>
    <row r="282" spans="1:4">
      <c r="A282" s="11" t="s">
        <v>155</v>
      </c>
      <c r="B282" s="22">
        <v>11442</v>
      </c>
      <c r="C282" s="16" t="s">
        <v>156</v>
      </c>
      <c r="D282" s="104">
        <v>7156.463999999999</v>
      </c>
    </row>
    <row r="283" spans="1:4">
      <c r="A283" s="11" t="s">
        <v>157</v>
      </c>
      <c r="B283" s="22">
        <v>11446</v>
      </c>
      <c r="C283" s="16" t="s">
        <v>158</v>
      </c>
      <c r="D283" s="104">
        <v>7766.7599999999984</v>
      </c>
    </row>
    <row r="284" spans="1:4">
      <c r="A284" s="11" t="s">
        <v>159</v>
      </c>
      <c r="B284" s="22">
        <v>11443</v>
      </c>
      <c r="C284" s="16" t="s">
        <v>160</v>
      </c>
      <c r="D284" s="104">
        <v>8855.6639999999989</v>
      </c>
    </row>
    <row r="285" spans="1:4">
      <c r="A285" s="11" t="s">
        <v>161</v>
      </c>
      <c r="B285" s="22">
        <v>11447</v>
      </c>
      <c r="C285" s="16" t="s">
        <v>162</v>
      </c>
      <c r="D285" s="104">
        <v>9400.1159999999982</v>
      </c>
    </row>
    <row r="286" spans="1:4">
      <c r="A286" s="11"/>
      <c r="B286" s="22"/>
      <c r="C286" s="16"/>
      <c r="D286" s="104"/>
    </row>
    <row r="287" spans="1:4">
      <c r="A287" s="11" t="s">
        <v>141</v>
      </c>
      <c r="B287" s="22">
        <v>11428</v>
      </c>
      <c r="C287" s="16" t="s">
        <v>142</v>
      </c>
      <c r="D287" s="104">
        <v>2582.076</v>
      </c>
    </row>
    <row r="288" spans="1:4">
      <c r="A288" s="11" t="s">
        <v>136</v>
      </c>
      <c r="B288" s="22">
        <v>11429</v>
      </c>
      <c r="C288" s="16" t="s">
        <v>143</v>
      </c>
      <c r="D288" s="104">
        <v>3774.348</v>
      </c>
    </row>
    <row r="289" spans="1:4">
      <c r="A289" s="11" t="s">
        <v>138</v>
      </c>
      <c r="B289" s="22">
        <v>11430</v>
      </c>
      <c r="C289" s="16" t="s">
        <v>144</v>
      </c>
      <c r="D289" s="104">
        <v>4852.6319999999996</v>
      </c>
    </row>
    <row r="290" spans="1:4">
      <c r="A290" s="11" t="s">
        <v>93</v>
      </c>
      <c r="B290" s="22">
        <v>11431</v>
      </c>
      <c r="C290" s="16" t="s">
        <v>145</v>
      </c>
      <c r="D290" s="104">
        <v>6044.9039999999995</v>
      </c>
    </row>
    <row r="291" spans="1:4">
      <c r="A291" s="11"/>
      <c r="B291" s="22"/>
      <c r="C291" s="16"/>
      <c r="D291" s="104"/>
    </row>
    <row r="292" spans="1:4">
      <c r="A292" s="11" t="s">
        <v>163</v>
      </c>
      <c r="B292" s="22">
        <v>11432</v>
      </c>
      <c r="C292" s="16" t="s">
        <v>164</v>
      </c>
      <c r="D292" s="104">
        <v>3940.7279999999992</v>
      </c>
    </row>
    <row r="293" spans="1:4">
      <c r="A293" s="11" t="s">
        <v>149</v>
      </c>
      <c r="B293" s="22">
        <v>11433</v>
      </c>
      <c r="C293" s="16" t="s">
        <v>165</v>
      </c>
      <c r="D293" s="104">
        <v>4279.152</v>
      </c>
    </row>
    <row r="294" spans="1:4">
      <c r="A294" s="11" t="s">
        <v>151</v>
      </c>
      <c r="B294" s="22">
        <v>11434</v>
      </c>
      <c r="C294" s="16" t="s">
        <v>166</v>
      </c>
      <c r="D294" s="104">
        <v>5577.6239999999989</v>
      </c>
    </row>
    <row r="295" spans="1:4">
      <c r="A295" s="11" t="s">
        <v>153</v>
      </c>
      <c r="B295" s="22">
        <v>11435</v>
      </c>
      <c r="C295" s="16" t="s">
        <v>167</v>
      </c>
      <c r="D295" s="104">
        <v>6223.3199999999988</v>
      </c>
    </row>
    <row r="296" spans="1:4">
      <c r="A296" s="11" t="s">
        <v>155</v>
      </c>
      <c r="B296" s="22">
        <v>11436</v>
      </c>
      <c r="C296" s="16" t="s">
        <v>168</v>
      </c>
      <c r="D296" s="104">
        <v>7221.5999999999995</v>
      </c>
    </row>
    <row r="297" spans="1:4">
      <c r="A297" s="11" t="s">
        <v>157</v>
      </c>
      <c r="B297" s="22">
        <v>11437</v>
      </c>
      <c r="C297" s="16" t="s">
        <v>169</v>
      </c>
      <c r="D297" s="104">
        <v>7831.8959999999997</v>
      </c>
    </row>
    <row r="298" spans="1:4">
      <c r="A298" s="11" t="s">
        <v>159</v>
      </c>
      <c r="B298" s="22">
        <v>11438</v>
      </c>
      <c r="C298" s="16" t="s">
        <v>170</v>
      </c>
      <c r="D298" s="104">
        <v>8920.7999999999993</v>
      </c>
    </row>
    <row r="299" spans="1:4">
      <c r="A299" s="11" t="s">
        <v>161</v>
      </c>
      <c r="B299" s="22">
        <v>11439</v>
      </c>
      <c r="C299" s="16" t="s">
        <v>171</v>
      </c>
      <c r="D299" s="104">
        <v>9465.9599999999991</v>
      </c>
    </row>
    <row r="300" spans="1:4">
      <c r="A300" s="93" t="s">
        <v>1324</v>
      </c>
      <c r="B300" s="22"/>
      <c r="C300" s="16"/>
      <c r="D300" s="104"/>
    </row>
    <row r="301" spans="1:4">
      <c r="A301" s="93" t="s">
        <v>1416</v>
      </c>
      <c r="B301" s="22"/>
      <c r="C301" s="16"/>
      <c r="D301" s="104"/>
    </row>
    <row r="302" spans="1:4" ht="15">
      <c r="A302" s="46"/>
      <c r="B302" s="28"/>
      <c r="C302" s="11"/>
      <c r="D302" s="104"/>
    </row>
    <row r="303" spans="1:4">
      <c r="A303" s="9" t="s">
        <v>228</v>
      </c>
      <c r="B303" s="10"/>
      <c r="C303" s="11"/>
      <c r="D303" s="104"/>
    </row>
    <row r="304" spans="1:4">
      <c r="A304" s="29" t="s">
        <v>229</v>
      </c>
      <c r="B304" s="22"/>
      <c r="C304" s="16"/>
      <c r="D304" s="104"/>
    </row>
    <row r="305" spans="1:4">
      <c r="A305" s="16" t="s">
        <v>230</v>
      </c>
      <c r="B305" s="22"/>
      <c r="C305" s="16"/>
      <c r="D305" s="104"/>
    </row>
    <row r="306" spans="1:4">
      <c r="A306" s="11" t="s">
        <v>231</v>
      </c>
      <c r="B306" s="22" t="s">
        <v>1228</v>
      </c>
      <c r="C306" s="16" t="s">
        <v>1216</v>
      </c>
      <c r="D306" s="104">
        <v>3526.5479999999998</v>
      </c>
    </row>
    <row r="307" spans="1:4">
      <c r="A307" s="11" t="s">
        <v>232</v>
      </c>
      <c r="B307" s="22" t="s">
        <v>1231</v>
      </c>
      <c r="C307" s="16" t="s">
        <v>1217</v>
      </c>
      <c r="D307" s="104">
        <v>4241.6279999999997</v>
      </c>
    </row>
    <row r="308" spans="1:4">
      <c r="A308" s="11" t="s">
        <v>233</v>
      </c>
      <c r="B308" s="22" t="s">
        <v>1232</v>
      </c>
      <c r="C308" s="16" t="s">
        <v>1217</v>
      </c>
      <c r="D308" s="104">
        <v>4318.8</v>
      </c>
    </row>
    <row r="309" spans="1:4">
      <c r="A309" s="11" t="s">
        <v>234</v>
      </c>
      <c r="B309" s="22" t="s">
        <v>1233</v>
      </c>
      <c r="C309" s="16" t="s">
        <v>1218</v>
      </c>
      <c r="D309" s="104">
        <v>4768.3799999999992</v>
      </c>
    </row>
    <row r="310" spans="1:4">
      <c r="A310" s="11"/>
      <c r="B310" s="22"/>
      <c r="C310" s="16"/>
      <c r="D310" s="104"/>
    </row>
    <row r="311" spans="1:4">
      <c r="A311" s="16" t="s">
        <v>235</v>
      </c>
      <c r="B311" s="22"/>
      <c r="C311" s="16"/>
      <c r="D311" s="104"/>
    </row>
    <row r="312" spans="1:4">
      <c r="A312" s="11" t="s">
        <v>1174</v>
      </c>
      <c r="B312" s="22"/>
      <c r="C312" s="16"/>
      <c r="D312" s="104"/>
    </row>
    <row r="313" spans="1:4">
      <c r="A313" s="11" t="s">
        <v>239</v>
      </c>
      <c r="B313" s="22" t="s">
        <v>1234</v>
      </c>
      <c r="C313" s="16" t="s">
        <v>1219</v>
      </c>
      <c r="D313" s="104">
        <v>4475.9759999999997</v>
      </c>
    </row>
    <row r="314" spans="1:4">
      <c r="A314" s="11" t="s">
        <v>232</v>
      </c>
      <c r="B314" s="22" t="s">
        <v>1229</v>
      </c>
      <c r="C314" s="16" t="s">
        <v>1220</v>
      </c>
      <c r="D314" s="104">
        <v>5289.4679999999989</v>
      </c>
    </row>
    <row r="315" spans="1:4">
      <c r="A315" s="11" t="s">
        <v>236</v>
      </c>
      <c r="B315" s="22" t="s">
        <v>1235</v>
      </c>
      <c r="C315" s="16" t="s">
        <v>1220</v>
      </c>
      <c r="D315" s="104">
        <v>5374.427999999999</v>
      </c>
    </row>
    <row r="316" spans="1:4">
      <c r="A316" s="11" t="s">
        <v>234</v>
      </c>
      <c r="B316" s="22" t="s">
        <v>1236</v>
      </c>
      <c r="C316" s="16" t="s">
        <v>1221</v>
      </c>
      <c r="D316" s="104">
        <v>5743.2959999999994</v>
      </c>
    </row>
    <row r="317" spans="1:4">
      <c r="A317" s="11"/>
      <c r="B317" s="22"/>
      <c r="C317" s="16"/>
      <c r="D317" s="104"/>
    </row>
    <row r="318" spans="1:4">
      <c r="A318" s="16" t="s">
        <v>237</v>
      </c>
      <c r="B318" s="22"/>
      <c r="C318" s="16"/>
      <c r="D318" s="104"/>
    </row>
    <row r="319" spans="1:4">
      <c r="A319" s="11" t="s">
        <v>238</v>
      </c>
      <c r="B319" s="22" t="s">
        <v>1237</v>
      </c>
      <c r="C319" s="16" t="s">
        <v>1222</v>
      </c>
      <c r="D319" s="104">
        <v>4926.9719999999988</v>
      </c>
    </row>
    <row r="320" spans="1:4">
      <c r="A320" s="11" t="s">
        <v>239</v>
      </c>
      <c r="B320" s="22" t="s">
        <v>1238</v>
      </c>
      <c r="C320" s="16" t="s">
        <v>1223</v>
      </c>
      <c r="D320" s="104">
        <v>5445.2279999999992</v>
      </c>
    </row>
    <row r="321" spans="1:4">
      <c r="A321" s="11" t="s">
        <v>240</v>
      </c>
      <c r="B321" s="22" t="s">
        <v>1230</v>
      </c>
      <c r="C321" s="16" t="s">
        <v>1224</v>
      </c>
      <c r="D321" s="104">
        <v>5887.0199999999995</v>
      </c>
    </row>
    <row r="322" spans="1:4">
      <c r="A322" s="11" t="s">
        <v>240</v>
      </c>
      <c r="B322" s="22" t="s">
        <v>1239</v>
      </c>
      <c r="C322" s="16" t="s">
        <v>1225</v>
      </c>
      <c r="D322" s="104">
        <v>6151.811999999999</v>
      </c>
    </row>
    <row r="323" spans="1:4">
      <c r="A323" s="11"/>
      <c r="B323" s="22"/>
      <c r="C323" s="16"/>
      <c r="D323" s="104"/>
    </row>
    <row r="324" spans="1:4">
      <c r="A324" s="11" t="s">
        <v>241</v>
      </c>
      <c r="B324" s="22" t="s">
        <v>1240</v>
      </c>
      <c r="C324" s="16" t="s">
        <v>1224</v>
      </c>
      <c r="D324" s="104">
        <v>5908.9679999999989</v>
      </c>
    </row>
    <row r="325" spans="1:4">
      <c r="A325" s="11" t="s">
        <v>240</v>
      </c>
      <c r="B325" s="22" t="s">
        <v>1241</v>
      </c>
      <c r="C325" s="16" t="s">
        <v>1225</v>
      </c>
      <c r="D325" s="104">
        <v>6173.76</v>
      </c>
    </row>
    <row r="326" spans="1:4">
      <c r="A326" s="11" t="s">
        <v>91</v>
      </c>
      <c r="B326" s="22" t="s">
        <v>1242</v>
      </c>
      <c r="C326" s="16" t="s">
        <v>1226</v>
      </c>
      <c r="D326" s="104">
        <v>6488.8199999999988</v>
      </c>
    </row>
    <row r="327" spans="1:4">
      <c r="A327" s="11" t="s">
        <v>91</v>
      </c>
      <c r="B327" s="22" t="s">
        <v>1243</v>
      </c>
      <c r="C327" s="16" t="s">
        <v>1227</v>
      </c>
      <c r="D327" s="104">
        <v>6994.3319999999994</v>
      </c>
    </row>
    <row r="328" spans="1:4">
      <c r="A328" s="93" t="s">
        <v>1418</v>
      </c>
      <c r="B328" s="22"/>
      <c r="C328" s="16"/>
      <c r="D328" s="104"/>
    </row>
    <row r="329" spans="1:4">
      <c r="A329" s="33"/>
      <c r="B329" s="22"/>
      <c r="C329" s="16"/>
      <c r="D329" s="104"/>
    </row>
    <row r="330" spans="1:4">
      <c r="A330" s="9" t="s">
        <v>228</v>
      </c>
      <c r="B330" s="10"/>
      <c r="C330" s="11"/>
      <c r="D330" s="104"/>
    </row>
    <row r="331" spans="1:4">
      <c r="A331" s="29" t="s">
        <v>1292</v>
      </c>
      <c r="B331" s="22"/>
      <c r="C331" s="16"/>
      <c r="D331" s="104"/>
    </row>
    <row r="332" spans="1:4">
      <c r="A332" s="16" t="s">
        <v>1419</v>
      </c>
      <c r="B332" s="22"/>
      <c r="C332" s="16"/>
      <c r="D332" s="104"/>
    </row>
    <row r="333" spans="1:4">
      <c r="A333" s="11" t="s">
        <v>1174</v>
      </c>
      <c r="B333" s="22"/>
      <c r="C333" s="16"/>
      <c r="D333" s="104"/>
    </row>
    <row r="334" spans="1:4">
      <c r="A334" s="11" t="s">
        <v>223</v>
      </c>
      <c r="B334" s="22" t="s">
        <v>1175</v>
      </c>
      <c r="C334" s="16" t="s">
        <v>1169</v>
      </c>
      <c r="D334" s="104">
        <v>3716.2919999999995</v>
      </c>
    </row>
    <row r="335" spans="1:4">
      <c r="A335" s="11" t="s">
        <v>47</v>
      </c>
      <c r="B335" s="22" t="s">
        <v>1188</v>
      </c>
      <c r="C335" s="16" t="s">
        <v>1170</v>
      </c>
      <c r="D335" s="104">
        <v>4315.9679999999998</v>
      </c>
    </row>
    <row r="336" spans="1:4">
      <c r="A336" s="11" t="s">
        <v>48</v>
      </c>
      <c r="B336" s="22" t="s">
        <v>1191</v>
      </c>
      <c r="C336" s="16" t="s">
        <v>1171</v>
      </c>
      <c r="D336" s="104">
        <v>5186.808</v>
      </c>
    </row>
    <row r="337" spans="1:4">
      <c r="A337" s="11" t="s">
        <v>91</v>
      </c>
      <c r="B337" s="22" t="s">
        <v>1194</v>
      </c>
      <c r="C337" s="16" t="s">
        <v>1172</v>
      </c>
      <c r="D337" s="104">
        <v>5741.1719999999996</v>
      </c>
    </row>
    <row r="338" spans="1:4">
      <c r="A338" s="11" t="s">
        <v>93</v>
      </c>
      <c r="B338" s="22" t="s">
        <v>1197</v>
      </c>
      <c r="C338" s="16" t="s">
        <v>1173</v>
      </c>
      <c r="D338" s="104">
        <v>6274.2959999999994</v>
      </c>
    </row>
    <row r="339" spans="1:4">
      <c r="A339" s="11"/>
      <c r="B339" s="22"/>
      <c r="C339" s="16"/>
      <c r="D339" s="104"/>
    </row>
    <row r="340" spans="1:4">
      <c r="A340" s="16" t="s">
        <v>1420</v>
      </c>
      <c r="B340" s="22"/>
      <c r="C340" s="16"/>
      <c r="D340" s="104"/>
    </row>
    <row r="341" spans="1:4">
      <c r="A341" s="11" t="s">
        <v>1210</v>
      </c>
      <c r="B341" s="22"/>
      <c r="C341" s="16"/>
      <c r="D341" s="104"/>
    </row>
    <row r="342" spans="1:4">
      <c r="A342" s="11" t="s">
        <v>223</v>
      </c>
      <c r="B342" s="22" t="s">
        <v>1186</v>
      </c>
      <c r="C342" s="16" t="s">
        <v>1176</v>
      </c>
      <c r="D342" s="104">
        <v>3313.4399999999996</v>
      </c>
    </row>
    <row r="343" spans="1:4">
      <c r="A343" s="11" t="s">
        <v>223</v>
      </c>
      <c r="B343" s="22" t="s">
        <v>1187</v>
      </c>
      <c r="C343" s="16" t="s">
        <v>1177</v>
      </c>
      <c r="D343" s="104">
        <v>3306.3599999999997</v>
      </c>
    </row>
    <row r="344" spans="1:4">
      <c r="A344" s="11" t="s">
        <v>47</v>
      </c>
      <c r="B344" s="22" t="s">
        <v>1189</v>
      </c>
      <c r="C344" s="16" t="s">
        <v>1178</v>
      </c>
      <c r="D344" s="104">
        <v>3976.1279999999992</v>
      </c>
    </row>
    <row r="345" spans="1:4">
      <c r="A345" s="11" t="s">
        <v>47</v>
      </c>
      <c r="B345" s="22" t="s">
        <v>1190</v>
      </c>
      <c r="C345" s="16" t="s">
        <v>1179</v>
      </c>
      <c r="D345" s="104">
        <v>3769.3919999999998</v>
      </c>
    </row>
    <row r="346" spans="1:4">
      <c r="A346" s="11" t="s">
        <v>48</v>
      </c>
      <c r="B346" s="22" t="s">
        <v>1192</v>
      </c>
      <c r="C346" s="16" t="s">
        <v>1180</v>
      </c>
      <c r="D346" s="104">
        <v>4918.4759999999997</v>
      </c>
    </row>
    <row r="347" spans="1:4">
      <c r="A347" s="11" t="s">
        <v>48</v>
      </c>
      <c r="B347" s="22" t="s">
        <v>1193</v>
      </c>
      <c r="C347" s="16" t="s">
        <v>1181</v>
      </c>
      <c r="D347" s="104">
        <v>4746.4319999999998</v>
      </c>
    </row>
    <row r="348" spans="1:4">
      <c r="A348" s="11" t="s">
        <v>91</v>
      </c>
      <c r="B348" s="22" t="s">
        <v>1195</v>
      </c>
      <c r="C348" s="16" t="s">
        <v>1182</v>
      </c>
      <c r="D348" s="104">
        <v>5509.6559999999999</v>
      </c>
    </row>
    <row r="349" spans="1:4">
      <c r="A349" s="11" t="s">
        <v>91</v>
      </c>
      <c r="B349" s="22" t="s">
        <v>1196</v>
      </c>
      <c r="C349" s="16" t="s">
        <v>1183</v>
      </c>
      <c r="D349" s="104">
        <v>4928.3879999999999</v>
      </c>
    </row>
    <row r="350" spans="1:4">
      <c r="A350" s="11" t="s">
        <v>93</v>
      </c>
      <c r="B350" s="22" t="s">
        <v>1198</v>
      </c>
      <c r="C350" s="16" t="s">
        <v>1184</v>
      </c>
      <c r="D350" s="104">
        <v>6001.7159999999994</v>
      </c>
    </row>
    <row r="351" spans="1:4">
      <c r="A351" s="11" t="s">
        <v>93</v>
      </c>
      <c r="B351" s="22" t="s">
        <v>1199</v>
      </c>
      <c r="C351" s="16" t="s">
        <v>1185</v>
      </c>
      <c r="D351" s="104">
        <v>5824.7159999999994</v>
      </c>
    </row>
    <row r="352" spans="1:4">
      <c r="A352" s="11"/>
      <c r="B352" s="22"/>
      <c r="C352" s="16"/>
      <c r="D352" s="104"/>
    </row>
    <row r="353" spans="1:4">
      <c r="A353" s="16" t="s">
        <v>1419</v>
      </c>
      <c r="B353" s="22"/>
      <c r="C353" s="16"/>
      <c r="D353" s="104"/>
    </row>
    <row r="354" spans="1:4">
      <c r="A354" s="11" t="s">
        <v>1209</v>
      </c>
      <c r="B354" s="22"/>
      <c r="C354" s="16"/>
      <c r="D354" s="104"/>
    </row>
    <row r="355" spans="1:4">
      <c r="A355" s="11" t="s">
        <v>48</v>
      </c>
      <c r="B355" s="34" t="s">
        <v>1211</v>
      </c>
      <c r="C355" s="16" t="s">
        <v>1171</v>
      </c>
      <c r="D355" s="104">
        <v>5916.0479999999998</v>
      </c>
    </row>
    <row r="356" spans="1:4">
      <c r="A356" s="11" t="s">
        <v>91</v>
      </c>
      <c r="B356" s="34" t="s">
        <v>1202</v>
      </c>
      <c r="C356" s="16" t="s">
        <v>1172</v>
      </c>
      <c r="D356" s="104">
        <v>6539.0879999999997</v>
      </c>
    </row>
    <row r="357" spans="1:4">
      <c r="A357" s="11" t="s">
        <v>93</v>
      </c>
      <c r="B357" s="34" t="s">
        <v>1205</v>
      </c>
      <c r="C357" s="16" t="s">
        <v>1173</v>
      </c>
      <c r="D357" s="104">
        <v>6837.8639999999987</v>
      </c>
    </row>
    <row r="358" spans="1:4">
      <c r="A358" s="11"/>
      <c r="B358" s="34"/>
      <c r="C358" s="16"/>
      <c r="D358" s="104"/>
    </row>
    <row r="359" spans="1:4">
      <c r="A359" s="16" t="s">
        <v>1420</v>
      </c>
      <c r="B359" s="34"/>
      <c r="C359" s="16"/>
      <c r="D359" s="104"/>
    </row>
    <row r="360" spans="1:4">
      <c r="A360" s="11" t="s">
        <v>1208</v>
      </c>
      <c r="B360" s="22"/>
      <c r="C360" s="16"/>
      <c r="D360" s="104"/>
    </row>
    <row r="361" spans="1:4">
      <c r="A361" s="11" t="s">
        <v>48</v>
      </c>
      <c r="B361" s="22" t="s">
        <v>1200</v>
      </c>
      <c r="C361" s="16" t="s">
        <v>1180</v>
      </c>
      <c r="D361" s="104">
        <v>5254.0679999999993</v>
      </c>
    </row>
    <row r="362" spans="1:4">
      <c r="A362" s="11" t="s">
        <v>48</v>
      </c>
      <c r="B362" s="22" t="s">
        <v>1201</v>
      </c>
      <c r="C362" s="16" t="s">
        <v>1181</v>
      </c>
      <c r="D362" s="104">
        <v>4928.3879999999999</v>
      </c>
    </row>
    <row r="363" spans="1:4">
      <c r="A363" s="11" t="s">
        <v>91</v>
      </c>
      <c r="B363" s="22" t="s">
        <v>1203</v>
      </c>
      <c r="C363" s="16" t="s">
        <v>1182</v>
      </c>
      <c r="D363" s="104">
        <v>5936.579999999999</v>
      </c>
    </row>
    <row r="364" spans="1:4">
      <c r="A364" s="11" t="s">
        <v>91</v>
      </c>
      <c r="B364" s="22" t="s">
        <v>1204</v>
      </c>
      <c r="C364" s="16" t="s">
        <v>1183</v>
      </c>
      <c r="D364" s="104">
        <v>5557.8</v>
      </c>
    </row>
    <row r="365" spans="1:4">
      <c r="A365" s="11" t="s">
        <v>93</v>
      </c>
      <c r="B365" s="22" t="s">
        <v>1206</v>
      </c>
      <c r="C365" s="16" t="s">
        <v>1184</v>
      </c>
      <c r="D365" s="104">
        <v>6605.6399999999994</v>
      </c>
    </row>
    <row r="366" spans="1:4">
      <c r="A366" s="11" t="s">
        <v>93</v>
      </c>
      <c r="B366" s="22" t="s">
        <v>1207</v>
      </c>
      <c r="C366" s="16" t="s">
        <v>1185</v>
      </c>
      <c r="D366" s="104">
        <v>6605.6399999999994</v>
      </c>
    </row>
    <row r="367" spans="1:4">
      <c r="A367" s="93" t="s">
        <v>242</v>
      </c>
      <c r="B367" s="34"/>
      <c r="C367" s="16"/>
      <c r="D367" s="104"/>
    </row>
    <row r="368" spans="1:4">
      <c r="A368" s="47" t="s">
        <v>1333</v>
      </c>
      <c r="B368" s="34"/>
      <c r="C368" s="16"/>
      <c r="D368" s="104"/>
    </row>
    <row r="369" spans="1:4">
      <c r="A369" s="11"/>
      <c r="B369" s="34"/>
      <c r="C369" s="16"/>
      <c r="D369" s="104"/>
    </row>
    <row r="370" spans="1:4">
      <c r="A370" s="41" t="s">
        <v>1437</v>
      </c>
      <c r="B370" s="34"/>
      <c r="C370" s="16"/>
      <c r="D370" s="104"/>
    </row>
    <row r="371" spans="1:4">
      <c r="A371" s="96" t="s">
        <v>1439</v>
      </c>
      <c r="B371" s="34"/>
      <c r="C371" s="16"/>
      <c r="D371" s="104">
        <v>361.08</v>
      </c>
    </row>
    <row r="372" spans="1:4">
      <c r="A372" s="96" t="s">
        <v>1440</v>
      </c>
      <c r="B372" s="34"/>
      <c r="C372" s="16"/>
      <c r="D372" s="104">
        <v>531</v>
      </c>
    </row>
    <row r="373" spans="1:4">
      <c r="A373" s="96"/>
      <c r="B373" s="34"/>
      <c r="C373" s="16"/>
      <c r="D373" s="104"/>
    </row>
    <row r="374" spans="1:4">
      <c r="A374" s="41" t="s">
        <v>1437</v>
      </c>
      <c r="B374" s="34"/>
      <c r="C374" s="16"/>
      <c r="D374" s="104"/>
    </row>
    <row r="375" spans="1:4">
      <c r="A375" s="96" t="s">
        <v>1332</v>
      </c>
      <c r="B375" s="34"/>
      <c r="C375" s="16"/>
      <c r="D375" s="104">
        <v>690.3</v>
      </c>
    </row>
    <row r="376" spans="1:4">
      <c r="A376" s="96" t="s">
        <v>1442</v>
      </c>
      <c r="B376" s="34"/>
      <c r="C376" s="16"/>
      <c r="D376" s="104"/>
    </row>
    <row r="377" spans="1:4">
      <c r="A377" s="41"/>
      <c r="B377" s="34"/>
      <c r="C377" s="16"/>
      <c r="D377" s="104"/>
    </row>
    <row r="378" spans="1:4">
      <c r="A378" s="96" t="s">
        <v>1441</v>
      </c>
      <c r="B378" s="34"/>
      <c r="C378" s="16"/>
      <c r="D378" s="104">
        <v>743.4</v>
      </c>
    </row>
    <row r="379" spans="1:4">
      <c r="A379" s="96" t="s">
        <v>1438</v>
      </c>
      <c r="B379" s="34"/>
      <c r="C379" s="16"/>
      <c r="D379" s="104"/>
    </row>
    <row r="380" spans="1:4">
      <c r="A380" s="16"/>
      <c r="B380" s="22"/>
      <c r="C380" s="16"/>
      <c r="D380" s="104"/>
    </row>
    <row r="381" spans="1:4">
      <c r="A381" s="9" t="s">
        <v>1275</v>
      </c>
      <c r="B381" s="10"/>
      <c r="C381" s="11"/>
      <c r="D381" s="104"/>
    </row>
    <row r="382" spans="1:4">
      <c r="A382" s="12" t="s">
        <v>1274</v>
      </c>
      <c r="B382" s="22"/>
      <c r="C382" s="16"/>
      <c r="D382" s="104"/>
    </row>
    <row r="383" spans="1:4">
      <c r="A383" s="13" t="s">
        <v>1286</v>
      </c>
      <c r="B383" s="22"/>
      <c r="C383" s="16"/>
      <c r="D383" s="104"/>
    </row>
    <row r="384" spans="1:4">
      <c r="A384" s="13" t="s">
        <v>1276</v>
      </c>
      <c r="B384" s="22" t="s">
        <v>1260</v>
      </c>
      <c r="C384" s="16" t="s">
        <v>1345</v>
      </c>
      <c r="D384" s="104">
        <v>8776.3679999999986</v>
      </c>
    </row>
    <row r="385" spans="1:4">
      <c r="A385" s="13" t="s">
        <v>1277</v>
      </c>
      <c r="B385" s="22" t="s">
        <v>1261</v>
      </c>
      <c r="C385" s="16" t="s">
        <v>1212</v>
      </c>
      <c r="D385" s="104">
        <v>8898.851999999999</v>
      </c>
    </row>
    <row r="386" spans="1:4">
      <c r="A386" s="13" t="s">
        <v>1278</v>
      </c>
      <c r="B386" s="22" t="s">
        <v>1262</v>
      </c>
      <c r="C386" s="16" t="s">
        <v>1213</v>
      </c>
      <c r="D386" s="104">
        <v>9361.1759999999995</v>
      </c>
    </row>
    <row r="387" spans="1:4">
      <c r="A387" s="13" t="s">
        <v>1279</v>
      </c>
      <c r="B387" s="22" t="s">
        <v>1263</v>
      </c>
      <c r="C387" s="16" t="s">
        <v>1214</v>
      </c>
      <c r="D387" s="104">
        <v>10409.724</v>
      </c>
    </row>
    <row r="388" spans="1:4">
      <c r="A388" s="13" t="s">
        <v>1280</v>
      </c>
      <c r="B388" s="22" t="s">
        <v>1264</v>
      </c>
      <c r="C388" s="16" t="s">
        <v>1215</v>
      </c>
      <c r="D388" s="104">
        <v>10983.912</v>
      </c>
    </row>
    <row r="389" spans="1:4">
      <c r="A389" s="13"/>
      <c r="B389" s="22"/>
      <c r="C389" s="16"/>
      <c r="D389" s="104"/>
    </row>
    <row r="390" spans="1:4">
      <c r="A390" s="12" t="s">
        <v>1287</v>
      </c>
      <c r="B390" s="22"/>
      <c r="C390" s="16"/>
      <c r="D390" s="104"/>
    </row>
    <row r="391" spans="1:4">
      <c r="A391" s="13" t="s">
        <v>27</v>
      </c>
      <c r="B391" s="22"/>
      <c r="C391" s="16"/>
      <c r="D391" s="104"/>
    </row>
    <row r="392" spans="1:4">
      <c r="A392" s="13" t="s">
        <v>1276</v>
      </c>
      <c r="B392" s="22" t="s">
        <v>1265</v>
      </c>
      <c r="C392" s="16" t="s">
        <v>1346</v>
      </c>
      <c r="D392" s="104">
        <v>9245.0639999999985</v>
      </c>
    </row>
    <row r="393" spans="1:4">
      <c r="A393" s="13" t="s">
        <v>1277</v>
      </c>
      <c r="B393" s="22" t="s">
        <v>1266</v>
      </c>
      <c r="C393" s="16" t="s">
        <v>1347</v>
      </c>
      <c r="D393" s="104">
        <v>9354.8039999999983</v>
      </c>
    </row>
    <row r="394" spans="1:4">
      <c r="A394" s="13" t="s">
        <v>1278</v>
      </c>
      <c r="B394" s="22" t="s">
        <v>1267</v>
      </c>
      <c r="C394" s="16" t="s">
        <v>1348</v>
      </c>
      <c r="D394" s="104">
        <v>9935.3639999999996</v>
      </c>
    </row>
    <row r="395" spans="1:4">
      <c r="A395" s="13" t="s">
        <v>1279</v>
      </c>
      <c r="B395" s="22" t="s">
        <v>1268</v>
      </c>
      <c r="C395" s="16" t="s">
        <v>1349</v>
      </c>
      <c r="D395" s="104">
        <v>11099.316000000001</v>
      </c>
    </row>
    <row r="396" spans="1:4">
      <c r="A396" s="13" t="s">
        <v>1280</v>
      </c>
      <c r="B396" s="22" t="s">
        <v>1269</v>
      </c>
      <c r="C396" s="16" t="s">
        <v>1350</v>
      </c>
      <c r="D396" s="104">
        <v>11776.163999999999</v>
      </c>
    </row>
    <row r="397" spans="1:4">
      <c r="A397" s="93" t="s">
        <v>1344</v>
      </c>
      <c r="B397" s="22"/>
      <c r="C397" s="16"/>
      <c r="D397" s="104"/>
    </row>
    <row r="398" spans="1:4">
      <c r="A398" s="47" t="s">
        <v>1379</v>
      </c>
      <c r="B398" s="22"/>
      <c r="C398" s="16"/>
      <c r="D398" s="104"/>
    </row>
    <row r="399" spans="1:4">
      <c r="A399" s="96" t="s">
        <v>243</v>
      </c>
      <c r="B399" s="22"/>
      <c r="C399" s="16"/>
      <c r="D399" s="104">
        <v>573.4799999999999</v>
      </c>
    </row>
    <row r="400" spans="1:4">
      <c r="B400" s="22"/>
      <c r="C400" s="16"/>
      <c r="D400" s="104"/>
    </row>
    <row r="401" spans="1:4">
      <c r="A401" s="9" t="s">
        <v>1285</v>
      </c>
      <c r="B401" s="10"/>
      <c r="C401" s="11"/>
      <c r="D401" s="104"/>
    </row>
    <row r="402" spans="1:4">
      <c r="B402" s="22"/>
      <c r="C402" s="16"/>
      <c r="D402" s="104"/>
    </row>
    <row r="403" spans="1:4">
      <c r="A403" s="49" t="s">
        <v>1290</v>
      </c>
      <c r="B403" s="22"/>
      <c r="C403" s="16"/>
      <c r="D403" s="104"/>
    </row>
    <row r="404" spans="1:4">
      <c r="A404" s="12" t="s">
        <v>1288</v>
      </c>
      <c r="B404" s="22"/>
      <c r="C404" s="16"/>
      <c r="D404" s="104"/>
    </row>
    <row r="405" spans="1:4">
      <c r="A405" s="13" t="s">
        <v>1286</v>
      </c>
      <c r="B405" s="22"/>
      <c r="C405" s="16"/>
      <c r="D405" s="104"/>
    </row>
    <row r="406" spans="1:4">
      <c r="A406" s="13" t="s">
        <v>1281</v>
      </c>
      <c r="B406" s="22" t="s">
        <v>1252</v>
      </c>
      <c r="C406" s="16" t="s">
        <v>1244</v>
      </c>
      <c r="D406" s="104">
        <v>8133.5039999999999</v>
      </c>
    </row>
    <row r="407" spans="1:4">
      <c r="A407" s="13" t="s">
        <v>1282</v>
      </c>
      <c r="B407" s="22" t="s">
        <v>1253</v>
      </c>
      <c r="C407" s="16" t="s">
        <v>1245</v>
      </c>
      <c r="D407" s="104">
        <v>8402.5439999999999</v>
      </c>
    </row>
    <row r="408" spans="1:4">
      <c r="A408" s="13" t="s">
        <v>1283</v>
      </c>
      <c r="B408" s="22" t="s">
        <v>1254</v>
      </c>
      <c r="C408" s="16" t="s">
        <v>1246</v>
      </c>
      <c r="D408" s="104">
        <v>8590.1639999999989</v>
      </c>
    </row>
    <row r="409" spans="1:4">
      <c r="A409" s="13" t="s">
        <v>1284</v>
      </c>
      <c r="B409" s="22" t="s">
        <v>1255</v>
      </c>
      <c r="C409" s="16" t="s">
        <v>1247</v>
      </c>
      <c r="D409" s="104">
        <v>9046.1159999999982</v>
      </c>
    </row>
    <row r="410" spans="1:4">
      <c r="A410" s="11"/>
      <c r="B410" s="22"/>
      <c r="C410" s="16"/>
      <c r="D410" s="104"/>
    </row>
    <row r="411" spans="1:4">
      <c r="A411" s="12" t="s">
        <v>1289</v>
      </c>
      <c r="B411" s="22"/>
      <c r="C411" s="16"/>
      <c r="D411" s="104"/>
    </row>
    <row r="412" spans="1:4">
      <c r="A412" s="13" t="s">
        <v>27</v>
      </c>
      <c r="B412" s="22"/>
      <c r="C412" s="16"/>
      <c r="D412" s="104"/>
    </row>
    <row r="413" spans="1:4">
      <c r="A413" s="13" t="s">
        <v>1281</v>
      </c>
      <c r="B413" s="22" t="s">
        <v>1256</v>
      </c>
      <c r="C413" s="16" t="s">
        <v>1248</v>
      </c>
      <c r="D413" s="104">
        <v>8995.14</v>
      </c>
    </row>
    <row r="414" spans="1:4">
      <c r="A414" s="13" t="s">
        <v>1282</v>
      </c>
      <c r="B414" s="22" t="s">
        <v>1257</v>
      </c>
      <c r="C414" s="16" t="s">
        <v>1249</v>
      </c>
      <c r="D414" s="104">
        <v>9542.4239999999991</v>
      </c>
    </row>
    <row r="415" spans="1:4">
      <c r="A415" s="13" t="s">
        <v>1283</v>
      </c>
      <c r="B415" s="22" t="s">
        <v>1258</v>
      </c>
      <c r="C415" s="16" t="s">
        <v>1250</v>
      </c>
      <c r="D415" s="104">
        <v>9667.74</v>
      </c>
    </row>
    <row r="416" spans="1:4">
      <c r="A416" s="13" t="s">
        <v>1284</v>
      </c>
      <c r="B416" s="22" t="s">
        <v>1259</v>
      </c>
      <c r="C416" s="16" t="s">
        <v>1251</v>
      </c>
      <c r="D416" s="104">
        <v>9927.5759999999991</v>
      </c>
    </row>
    <row r="417" spans="1:4">
      <c r="A417" s="93" t="s">
        <v>244</v>
      </c>
      <c r="B417" s="22"/>
      <c r="C417" s="16"/>
      <c r="D417" s="104"/>
    </row>
    <row r="418" spans="1:4">
      <c r="A418" s="47" t="s">
        <v>1380</v>
      </c>
      <c r="B418" s="22"/>
      <c r="C418" s="16"/>
      <c r="D418" s="104"/>
    </row>
    <row r="419" spans="1:4">
      <c r="A419" s="96" t="s">
        <v>1439</v>
      </c>
      <c r="B419" s="22"/>
      <c r="C419" s="16"/>
      <c r="D419" s="104">
        <v>361.08</v>
      </c>
    </row>
    <row r="420" spans="1:4">
      <c r="A420" s="96" t="s">
        <v>1440</v>
      </c>
      <c r="B420" s="22"/>
      <c r="C420" s="16"/>
      <c r="D420" s="104">
        <v>531</v>
      </c>
    </row>
    <row r="421" spans="1:4">
      <c r="A421" s="47"/>
      <c r="B421" s="22"/>
      <c r="C421" s="16"/>
      <c r="D421" s="104"/>
    </row>
    <row r="422" spans="1:4">
      <c r="A422" s="96" t="s">
        <v>1270</v>
      </c>
      <c r="B422" s="22"/>
      <c r="C422" s="16"/>
      <c r="D422" s="104">
        <v>318.59999999999997</v>
      </c>
    </row>
    <row r="423" spans="1:4">
      <c r="A423" s="96" t="s">
        <v>1271</v>
      </c>
      <c r="B423" s="22"/>
      <c r="C423" s="16"/>
      <c r="D423" s="104">
        <v>743.4</v>
      </c>
    </row>
    <row r="424" spans="1:4">
      <c r="A424" s="96" t="s">
        <v>1272</v>
      </c>
      <c r="B424" s="22"/>
      <c r="C424" s="16"/>
      <c r="D424" s="104">
        <v>1805.3999999999999</v>
      </c>
    </row>
    <row r="425" spans="1:4">
      <c r="A425" s="47"/>
      <c r="B425" s="22"/>
      <c r="C425" s="16"/>
      <c r="D425" s="104"/>
    </row>
    <row r="426" spans="1:4" ht="18">
      <c r="A426" s="100" t="s">
        <v>1434</v>
      </c>
      <c r="B426" s="101"/>
      <c r="C426" s="102"/>
      <c r="D426" s="104"/>
    </row>
    <row r="427" spans="1:4">
      <c r="A427" s="9" t="s">
        <v>252</v>
      </c>
      <c r="B427" s="10"/>
      <c r="C427" s="11"/>
      <c r="D427" s="104"/>
    </row>
    <row r="428" spans="1:4">
      <c r="A428" s="13" t="s">
        <v>253</v>
      </c>
      <c r="B428" s="6">
        <v>10029</v>
      </c>
      <c r="C428" s="14" t="s">
        <v>254</v>
      </c>
      <c r="D428" s="104">
        <v>131.68799999999999</v>
      </c>
    </row>
    <row r="429" spans="1:4">
      <c r="A429" s="13"/>
      <c r="B429" s="6">
        <v>10031</v>
      </c>
      <c r="C429" s="14" t="s">
        <v>255</v>
      </c>
      <c r="D429" s="104">
        <v>131.68799999999999</v>
      </c>
    </row>
    <row r="430" spans="1:4">
      <c r="A430" s="13"/>
      <c r="B430" s="6">
        <v>10032</v>
      </c>
      <c r="C430" s="14" t="s">
        <v>256</v>
      </c>
      <c r="D430" s="104">
        <v>155.05199999999996</v>
      </c>
    </row>
    <row r="431" spans="1:4">
      <c r="A431" s="13"/>
      <c r="B431" s="6">
        <v>10033</v>
      </c>
      <c r="C431" s="14" t="s">
        <v>257</v>
      </c>
      <c r="D431" s="104">
        <v>155.05199999999996</v>
      </c>
    </row>
    <row r="432" spans="1:4">
      <c r="A432" s="13"/>
      <c r="B432" s="6">
        <v>10035</v>
      </c>
      <c r="C432" s="14" t="s">
        <v>258</v>
      </c>
      <c r="D432" s="104">
        <v>171.33599999999998</v>
      </c>
    </row>
    <row r="433" spans="1:4">
      <c r="A433" s="13"/>
      <c r="B433" s="6">
        <v>10036</v>
      </c>
      <c r="C433" s="14" t="s">
        <v>259</v>
      </c>
      <c r="D433" s="104">
        <v>171.33599999999998</v>
      </c>
    </row>
    <row r="434" spans="1:4">
      <c r="A434" s="13"/>
      <c r="B434" s="6">
        <v>10038</v>
      </c>
      <c r="C434" s="14" t="s">
        <v>260</v>
      </c>
      <c r="D434" s="104">
        <v>191.15999999999997</v>
      </c>
    </row>
    <row r="435" spans="1:4">
      <c r="A435" s="13"/>
      <c r="B435" s="6">
        <v>10039</v>
      </c>
      <c r="C435" s="14" t="s">
        <v>261</v>
      </c>
      <c r="D435" s="104">
        <v>191.15999999999997</v>
      </c>
    </row>
    <row r="436" spans="1:4">
      <c r="A436" s="13"/>
      <c r="B436" s="6"/>
      <c r="C436" s="14"/>
      <c r="D436" s="104"/>
    </row>
    <row r="437" spans="1:4">
      <c r="A437" s="13" t="s">
        <v>262</v>
      </c>
      <c r="B437" s="6">
        <v>10041</v>
      </c>
      <c r="C437" s="14" t="s">
        <v>263</v>
      </c>
      <c r="D437" s="104">
        <v>138.768</v>
      </c>
    </row>
    <row r="438" spans="1:4">
      <c r="A438" s="13"/>
      <c r="B438" s="6">
        <v>10044</v>
      </c>
      <c r="C438" s="14" t="s">
        <v>264</v>
      </c>
      <c r="D438" s="104">
        <v>172.75199999999998</v>
      </c>
    </row>
    <row r="439" spans="1:4">
      <c r="A439" s="13"/>
      <c r="B439" s="6">
        <v>10045</v>
      </c>
      <c r="C439" s="14" t="s">
        <v>265</v>
      </c>
      <c r="D439" s="104">
        <v>172.75199999999998</v>
      </c>
    </row>
    <row r="440" spans="1:4">
      <c r="A440" s="13"/>
      <c r="B440" s="6">
        <v>10049</v>
      </c>
      <c r="C440" s="14" t="s">
        <v>266</v>
      </c>
      <c r="D440" s="104">
        <v>179.83199999999997</v>
      </c>
    </row>
    <row r="441" spans="1:4">
      <c r="A441" s="13"/>
      <c r="B441" s="6">
        <v>10050</v>
      </c>
      <c r="C441" s="14" t="s">
        <v>267</v>
      </c>
      <c r="D441" s="104">
        <v>179.83199999999997</v>
      </c>
    </row>
    <row r="442" spans="1:4">
      <c r="A442" s="13"/>
      <c r="B442" s="6"/>
      <c r="C442" s="14"/>
      <c r="D442" s="104"/>
    </row>
    <row r="443" spans="1:4">
      <c r="A443" s="13" t="s">
        <v>268</v>
      </c>
      <c r="B443" s="6">
        <v>10052</v>
      </c>
      <c r="C443" s="14" t="s">
        <v>269</v>
      </c>
      <c r="D443" s="104">
        <v>205.32</v>
      </c>
    </row>
    <row r="444" spans="1:4">
      <c r="A444" s="13"/>
      <c r="B444" s="6">
        <v>10054</v>
      </c>
      <c r="C444" s="14" t="s">
        <v>270</v>
      </c>
      <c r="D444" s="104">
        <v>232.22399999999996</v>
      </c>
    </row>
    <row r="445" spans="1:4">
      <c r="A445" s="13"/>
      <c r="B445" s="6">
        <v>10058</v>
      </c>
      <c r="C445" s="14" t="s">
        <v>271</v>
      </c>
      <c r="D445" s="104">
        <v>232.22399999999996</v>
      </c>
    </row>
    <row r="446" spans="1:4">
      <c r="A446" s="13"/>
      <c r="B446" s="6">
        <v>10059</v>
      </c>
      <c r="C446" s="14" t="s">
        <v>272</v>
      </c>
      <c r="D446" s="104">
        <v>248.50799999999995</v>
      </c>
    </row>
    <row r="447" spans="1:4">
      <c r="A447" s="13"/>
      <c r="B447" s="6">
        <v>10060</v>
      </c>
      <c r="C447" s="14" t="s">
        <v>273</v>
      </c>
      <c r="D447" s="104">
        <v>248.50799999999995</v>
      </c>
    </row>
    <row r="448" spans="1:4">
      <c r="A448" s="9" t="s">
        <v>274</v>
      </c>
      <c r="B448" s="10"/>
      <c r="C448" s="11"/>
      <c r="D448" s="104"/>
    </row>
    <row r="449" spans="1:4">
      <c r="A449" s="13" t="s">
        <v>275</v>
      </c>
      <c r="B449" s="6">
        <v>14894</v>
      </c>
      <c r="C449" s="14" t="s">
        <v>1295</v>
      </c>
      <c r="D449" s="104">
        <v>150.096</v>
      </c>
    </row>
    <row r="450" spans="1:4">
      <c r="A450" s="13"/>
      <c r="B450" s="6">
        <v>14895</v>
      </c>
      <c r="C450" s="14" t="s">
        <v>1296</v>
      </c>
      <c r="D450" s="104">
        <v>185.49599999999998</v>
      </c>
    </row>
    <row r="451" spans="1:4">
      <c r="A451" s="13"/>
      <c r="B451" s="6">
        <v>14896</v>
      </c>
      <c r="C451" s="14" t="s">
        <v>1297</v>
      </c>
      <c r="D451" s="104">
        <v>215.93999999999997</v>
      </c>
    </row>
    <row r="452" spans="1:4">
      <c r="A452" s="13"/>
      <c r="B452" s="6"/>
      <c r="C452" s="14"/>
      <c r="D452" s="104"/>
    </row>
    <row r="453" spans="1:4">
      <c r="A453" s="11" t="s">
        <v>276</v>
      </c>
      <c r="B453" s="54" t="s">
        <v>1302</v>
      </c>
      <c r="C453" s="24" t="s">
        <v>1298</v>
      </c>
      <c r="D453" s="104">
        <v>208.85999999999999</v>
      </c>
    </row>
    <row r="454" spans="1:4">
      <c r="A454" s="11"/>
      <c r="B454" s="54" t="s">
        <v>1303</v>
      </c>
      <c r="C454" s="24" t="s">
        <v>1299</v>
      </c>
      <c r="D454" s="104">
        <v>225.14399999999998</v>
      </c>
    </row>
    <row r="455" spans="1:4">
      <c r="A455" s="11"/>
      <c r="B455" s="54" t="s">
        <v>1304</v>
      </c>
      <c r="C455" s="24" t="s">
        <v>1300</v>
      </c>
      <c r="D455" s="104">
        <v>264.79199999999997</v>
      </c>
    </row>
    <row r="456" spans="1:4">
      <c r="A456" s="11"/>
      <c r="B456" s="54" t="s">
        <v>1305</v>
      </c>
      <c r="C456" s="24" t="s">
        <v>1301</v>
      </c>
      <c r="D456" s="104">
        <v>306.56399999999996</v>
      </c>
    </row>
    <row r="457" spans="1:4">
      <c r="A457" s="11"/>
      <c r="B457" s="54"/>
      <c r="C457" s="24"/>
      <c r="D457" s="104"/>
    </row>
    <row r="458" spans="1:4">
      <c r="A458" s="11" t="s">
        <v>277</v>
      </c>
      <c r="B458" s="54">
        <v>11070</v>
      </c>
      <c r="C458" s="24" t="s">
        <v>278</v>
      </c>
      <c r="D458" s="104">
        <v>484.27199999999999</v>
      </c>
    </row>
    <row r="459" spans="1:4">
      <c r="A459" s="11"/>
      <c r="B459" s="54">
        <v>11071</v>
      </c>
      <c r="C459" s="16" t="s">
        <v>279</v>
      </c>
      <c r="D459" s="104">
        <v>642.15599999999995</v>
      </c>
    </row>
    <row r="460" spans="1:4">
      <c r="A460" s="16" t="s">
        <v>280</v>
      </c>
      <c r="B460" s="54">
        <v>7989</v>
      </c>
      <c r="C460" s="24" t="s">
        <v>281</v>
      </c>
      <c r="D460" s="104">
        <v>442.5</v>
      </c>
    </row>
    <row r="461" spans="1:4">
      <c r="A461" s="55" t="s">
        <v>282</v>
      </c>
      <c r="B461" s="56"/>
      <c r="C461" s="16"/>
      <c r="D461" s="104"/>
    </row>
    <row r="462" spans="1:4">
      <c r="A462" s="13"/>
      <c r="B462" s="6"/>
      <c r="C462" s="11"/>
      <c r="D462" s="104"/>
    </row>
    <row r="463" spans="1:4">
      <c r="A463" s="9" t="s">
        <v>283</v>
      </c>
      <c r="B463" s="10"/>
      <c r="C463" s="11"/>
      <c r="D463" s="104"/>
    </row>
    <row r="464" spans="1:4">
      <c r="A464" s="13"/>
      <c r="B464" s="6">
        <v>3171</v>
      </c>
      <c r="C464" s="14" t="s">
        <v>284</v>
      </c>
      <c r="D464" s="104">
        <v>77.879999999999981</v>
      </c>
    </row>
    <row r="465" spans="1:4">
      <c r="A465" s="13"/>
      <c r="B465" s="6">
        <v>3174</v>
      </c>
      <c r="C465" s="14" t="s">
        <v>285</v>
      </c>
      <c r="D465" s="104">
        <v>97.703999999999994</v>
      </c>
    </row>
    <row r="466" spans="1:4">
      <c r="A466" s="13"/>
      <c r="B466" s="6">
        <v>3176</v>
      </c>
      <c r="C466" s="14" t="s">
        <v>286</v>
      </c>
      <c r="D466" s="104">
        <v>97.703999999999994</v>
      </c>
    </row>
    <row r="467" spans="1:4">
      <c r="A467" s="13"/>
      <c r="B467" s="6">
        <v>3177</v>
      </c>
      <c r="C467" s="14" t="s">
        <v>287</v>
      </c>
      <c r="D467" s="104">
        <v>122.48399999999998</v>
      </c>
    </row>
    <row r="468" spans="1:4">
      <c r="A468" s="13"/>
      <c r="B468" s="6">
        <v>3179</v>
      </c>
      <c r="C468" s="14" t="s">
        <v>288</v>
      </c>
      <c r="D468" s="104">
        <v>122.48399999999998</v>
      </c>
    </row>
    <row r="469" spans="1:4">
      <c r="A469" s="13"/>
      <c r="B469" s="6">
        <v>3180</v>
      </c>
      <c r="C469" s="14" t="s">
        <v>289</v>
      </c>
      <c r="D469" s="104">
        <v>143.72399999999999</v>
      </c>
    </row>
    <row r="470" spans="1:4">
      <c r="A470" s="13"/>
      <c r="B470" s="6">
        <v>3181</v>
      </c>
      <c r="C470" s="14" t="s">
        <v>290</v>
      </c>
      <c r="D470" s="104">
        <v>143.72399999999999</v>
      </c>
    </row>
    <row r="471" spans="1:4">
      <c r="A471" s="13"/>
      <c r="B471" s="6"/>
      <c r="C471" s="14"/>
      <c r="D471" s="104"/>
    </row>
    <row r="472" spans="1:4">
      <c r="A472" s="13" t="s">
        <v>291</v>
      </c>
      <c r="B472" s="6">
        <v>3183</v>
      </c>
      <c r="C472" s="14" t="s">
        <v>292</v>
      </c>
      <c r="D472" s="104">
        <v>109.032</v>
      </c>
    </row>
    <row r="473" spans="1:4">
      <c r="A473" s="13"/>
      <c r="B473" s="6">
        <v>3184</v>
      </c>
      <c r="C473" s="14" t="s">
        <v>293</v>
      </c>
      <c r="D473" s="104">
        <v>127.43999999999998</v>
      </c>
    </row>
    <row r="474" spans="1:4">
      <c r="A474" s="13"/>
      <c r="B474" s="6">
        <v>3185</v>
      </c>
      <c r="C474" s="14" t="s">
        <v>294</v>
      </c>
      <c r="D474" s="104">
        <v>127.43999999999998</v>
      </c>
    </row>
    <row r="475" spans="1:4">
      <c r="A475" s="13"/>
      <c r="B475" s="6">
        <v>3186</v>
      </c>
      <c r="C475" s="14" t="s">
        <v>295</v>
      </c>
      <c r="D475" s="104">
        <v>150.096</v>
      </c>
    </row>
    <row r="476" spans="1:4">
      <c r="A476" s="13"/>
      <c r="B476" s="6">
        <v>3187</v>
      </c>
      <c r="C476" s="14" t="s">
        <v>296</v>
      </c>
      <c r="D476" s="104">
        <v>169.21199999999999</v>
      </c>
    </row>
    <row r="477" spans="1:4">
      <c r="A477" s="9" t="s">
        <v>302</v>
      </c>
      <c r="B477" s="10"/>
      <c r="C477" s="11"/>
      <c r="D477" s="104"/>
    </row>
    <row r="478" spans="1:4">
      <c r="A478" s="11" t="s">
        <v>1381</v>
      </c>
      <c r="B478" s="6">
        <v>11878</v>
      </c>
      <c r="C478" s="24" t="s">
        <v>303</v>
      </c>
      <c r="D478" s="104">
        <v>248.50799999999995</v>
      </c>
    </row>
    <row r="479" spans="1:4">
      <c r="A479" s="11"/>
      <c r="B479" s="6">
        <v>11879</v>
      </c>
      <c r="C479" s="24" t="s">
        <v>304</v>
      </c>
      <c r="D479" s="104">
        <v>276.12</v>
      </c>
    </row>
    <row r="480" spans="1:4">
      <c r="A480" s="11"/>
      <c r="B480" s="6">
        <v>11880</v>
      </c>
      <c r="C480" s="24" t="s">
        <v>305</v>
      </c>
      <c r="D480" s="104">
        <v>336.3</v>
      </c>
    </row>
    <row r="481" spans="1:4">
      <c r="A481" s="11"/>
      <c r="B481" s="6"/>
      <c r="C481" s="24"/>
      <c r="D481" s="104"/>
    </row>
    <row r="482" spans="1:4">
      <c r="A482" s="11" t="s">
        <v>1382</v>
      </c>
      <c r="B482" s="6">
        <v>11881</v>
      </c>
      <c r="C482" s="24" t="s">
        <v>306</v>
      </c>
      <c r="D482" s="104">
        <v>248.50799999999995</v>
      </c>
    </row>
    <row r="483" spans="1:4">
      <c r="A483" s="11"/>
      <c r="B483" s="6">
        <v>11882</v>
      </c>
      <c r="C483" s="24" t="s">
        <v>307</v>
      </c>
      <c r="D483" s="104">
        <v>276.12</v>
      </c>
    </row>
    <row r="484" spans="1:4">
      <c r="A484" s="11"/>
      <c r="B484" s="6">
        <v>11883</v>
      </c>
      <c r="C484" s="24" t="s">
        <v>308</v>
      </c>
      <c r="D484" s="104">
        <v>336.3</v>
      </c>
    </row>
    <row r="485" spans="1:4">
      <c r="A485" s="13"/>
      <c r="B485" s="6"/>
      <c r="C485" s="11"/>
      <c r="D485" s="104"/>
    </row>
    <row r="486" spans="1:4">
      <c r="A486" s="9" t="s">
        <v>309</v>
      </c>
      <c r="B486" s="6">
        <v>11909</v>
      </c>
      <c r="C486" s="24" t="s">
        <v>310</v>
      </c>
      <c r="D486" s="104">
        <v>278.24399999999997</v>
      </c>
    </row>
    <row r="487" spans="1:4">
      <c r="A487" s="13" t="s">
        <v>311</v>
      </c>
      <c r="B487" s="6">
        <v>11910</v>
      </c>
      <c r="C487" s="24" t="s">
        <v>312</v>
      </c>
      <c r="D487" s="104">
        <v>460.2</v>
      </c>
    </row>
    <row r="488" spans="1:4">
      <c r="A488" s="13"/>
      <c r="B488" s="57">
        <v>11911</v>
      </c>
      <c r="C488" s="24" t="s">
        <v>313</v>
      </c>
      <c r="D488" s="104">
        <v>511.88399999999996</v>
      </c>
    </row>
    <row r="489" spans="1:4">
      <c r="A489" s="13"/>
      <c r="B489" s="57"/>
      <c r="C489" s="24"/>
      <c r="D489" s="104"/>
    </row>
    <row r="490" spans="1:4">
      <c r="A490" s="9" t="s">
        <v>1334</v>
      </c>
      <c r="B490" s="6">
        <v>10707</v>
      </c>
      <c r="C490" s="24" t="s">
        <v>314</v>
      </c>
      <c r="D490" s="104">
        <v>173.45999999999998</v>
      </c>
    </row>
    <row r="491" spans="1:4">
      <c r="A491" s="13"/>
      <c r="B491" s="57"/>
      <c r="C491" s="24"/>
      <c r="D491" s="104"/>
    </row>
    <row r="492" spans="1:4">
      <c r="A492" s="9" t="s">
        <v>297</v>
      </c>
      <c r="B492" s="6"/>
      <c r="C492" s="11"/>
      <c r="D492" s="104"/>
    </row>
    <row r="493" spans="1:4">
      <c r="A493" s="13" t="s">
        <v>298</v>
      </c>
      <c r="B493" s="6">
        <v>10012</v>
      </c>
      <c r="C493" s="14" t="s">
        <v>299</v>
      </c>
      <c r="D493" s="104">
        <v>314.35199999999998</v>
      </c>
    </row>
    <row r="494" spans="1:4">
      <c r="A494" s="13"/>
      <c r="B494" s="6">
        <v>10018</v>
      </c>
      <c r="C494" s="14" t="s">
        <v>300</v>
      </c>
      <c r="D494" s="104">
        <v>335.59199999999993</v>
      </c>
    </row>
    <row r="495" spans="1:4">
      <c r="A495" s="13"/>
      <c r="B495" s="6">
        <v>5940</v>
      </c>
      <c r="C495" s="14" t="s">
        <v>301</v>
      </c>
      <c r="D495" s="104">
        <v>356.83199999999994</v>
      </c>
    </row>
    <row r="496" spans="1:4">
      <c r="A496" s="9" t="s">
        <v>245</v>
      </c>
      <c r="B496" s="10"/>
      <c r="C496" s="11"/>
      <c r="D496" s="104"/>
    </row>
    <row r="497" spans="1:4">
      <c r="A497" s="13" t="s">
        <v>246</v>
      </c>
      <c r="B497" s="6">
        <v>4370</v>
      </c>
      <c r="C497" s="52" t="s">
        <v>247</v>
      </c>
      <c r="D497" s="104">
        <v>170.62799999999999</v>
      </c>
    </row>
    <row r="498" spans="1:4">
      <c r="A498" s="13"/>
      <c r="B498" s="6">
        <v>4371</v>
      </c>
      <c r="C498" s="52" t="s">
        <v>248</v>
      </c>
      <c r="D498" s="104">
        <v>254.172</v>
      </c>
    </row>
    <row r="499" spans="1:4">
      <c r="A499" s="13"/>
      <c r="B499" s="6"/>
      <c r="C499" s="52"/>
      <c r="D499" s="104"/>
    </row>
    <row r="500" spans="1:4">
      <c r="A500" s="13" t="s">
        <v>249</v>
      </c>
      <c r="B500" s="6">
        <v>4372</v>
      </c>
      <c r="C500" s="52" t="s">
        <v>250</v>
      </c>
      <c r="D500" s="104">
        <v>181.24799999999999</v>
      </c>
    </row>
    <row r="501" spans="1:4">
      <c r="A501" s="13"/>
      <c r="B501" s="6">
        <v>4373</v>
      </c>
      <c r="C501" s="52" t="s">
        <v>251</v>
      </c>
      <c r="D501" s="104">
        <v>271.87200000000001</v>
      </c>
    </row>
    <row r="502" spans="1:4">
      <c r="A502" s="13"/>
      <c r="B502" s="6"/>
      <c r="C502" s="14"/>
      <c r="D502" s="104"/>
    </row>
    <row r="503" spans="1:4">
      <c r="A503" s="11"/>
      <c r="B503" s="6"/>
      <c r="C503" s="24"/>
      <c r="D503" s="104"/>
    </row>
    <row r="504" spans="1:4">
      <c r="A504" s="9" t="s">
        <v>1383</v>
      </c>
      <c r="B504" s="6"/>
      <c r="C504" s="24"/>
      <c r="D504" s="104"/>
    </row>
    <row r="505" spans="1:4">
      <c r="A505" s="11" t="s">
        <v>1384</v>
      </c>
      <c r="B505" s="6">
        <v>19603</v>
      </c>
      <c r="C505" s="24" t="s">
        <v>1385</v>
      </c>
      <c r="D505" s="104">
        <v>176.292</v>
      </c>
    </row>
    <row r="506" spans="1:4">
      <c r="A506" s="11"/>
      <c r="B506" s="6">
        <v>19604</v>
      </c>
      <c r="C506" s="24" t="s">
        <v>1386</v>
      </c>
      <c r="D506" s="104">
        <v>208.85999999999999</v>
      </c>
    </row>
    <row r="507" spans="1:4">
      <c r="A507" s="12"/>
      <c r="B507" s="6"/>
      <c r="C507" s="24"/>
      <c r="D507" s="104"/>
    </row>
    <row r="508" spans="1:4" ht="18">
      <c r="A508" s="100" t="s">
        <v>1433</v>
      </c>
      <c r="B508" s="101"/>
      <c r="C508" s="102"/>
      <c r="D508" s="104"/>
    </row>
    <row r="509" spans="1:4">
      <c r="A509" s="9" t="s">
        <v>315</v>
      </c>
      <c r="B509" s="10"/>
      <c r="C509" s="11"/>
      <c r="D509" s="104"/>
    </row>
    <row r="510" spans="1:4">
      <c r="A510" s="9" t="s">
        <v>316</v>
      </c>
      <c r="B510" s="6"/>
      <c r="C510" s="60"/>
      <c r="D510" s="104"/>
    </row>
    <row r="511" spans="1:4">
      <c r="A511" s="13" t="s">
        <v>317</v>
      </c>
      <c r="B511" s="6">
        <v>10667</v>
      </c>
      <c r="C511" s="12" t="s">
        <v>316</v>
      </c>
      <c r="D511" s="104">
        <v>138.768</v>
      </c>
    </row>
    <row r="512" spans="1:4">
      <c r="A512" s="13"/>
      <c r="B512" s="6"/>
      <c r="C512" s="12"/>
      <c r="D512" s="104"/>
    </row>
    <row r="513" spans="1:4">
      <c r="A513" s="9" t="s">
        <v>327</v>
      </c>
      <c r="B513" s="6"/>
      <c r="C513" s="60"/>
      <c r="D513" s="104"/>
    </row>
    <row r="514" spans="1:4">
      <c r="A514" s="13"/>
      <c r="B514" s="6">
        <v>3082</v>
      </c>
      <c r="C514" s="12" t="s">
        <v>328</v>
      </c>
      <c r="D514" s="104">
        <v>210.27599999999998</v>
      </c>
    </row>
    <row r="515" spans="1:4">
      <c r="A515" s="13"/>
      <c r="B515" s="6">
        <v>3083</v>
      </c>
      <c r="C515" s="12" t="s">
        <v>329</v>
      </c>
      <c r="D515" s="104">
        <v>222.31199999999998</v>
      </c>
    </row>
    <row r="516" spans="1:4">
      <c r="A516" s="13"/>
      <c r="B516" s="6">
        <v>10680</v>
      </c>
      <c r="C516" s="12" t="s">
        <v>330</v>
      </c>
      <c r="D516" s="104">
        <v>276.82799999999997</v>
      </c>
    </row>
    <row r="517" spans="1:4">
      <c r="A517" s="13"/>
      <c r="B517" s="6">
        <v>3118</v>
      </c>
      <c r="C517" s="12" t="s">
        <v>331</v>
      </c>
      <c r="D517" s="104">
        <v>276.82799999999997</v>
      </c>
    </row>
    <row r="518" spans="1:4">
      <c r="A518" s="13"/>
      <c r="B518" s="6">
        <v>3119</v>
      </c>
      <c r="C518" s="12" t="s">
        <v>332</v>
      </c>
      <c r="D518" s="104">
        <v>304.44</v>
      </c>
    </row>
    <row r="519" spans="1:4">
      <c r="A519" s="13"/>
      <c r="B519" s="6">
        <v>10681</v>
      </c>
      <c r="C519" s="12" t="s">
        <v>333</v>
      </c>
      <c r="D519" s="104">
        <v>303.73199999999997</v>
      </c>
    </row>
    <row r="520" spans="1:4">
      <c r="A520" s="13"/>
      <c r="B520" s="6">
        <v>3120</v>
      </c>
      <c r="C520" s="12" t="s">
        <v>334</v>
      </c>
      <c r="D520" s="104">
        <v>304.44</v>
      </c>
    </row>
    <row r="521" spans="1:4">
      <c r="A521" s="13"/>
      <c r="B521" s="6">
        <v>10742</v>
      </c>
      <c r="C521" s="12" t="s">
        <v>335</v>
      </c>
      <c r="D521" s="104">
        <v>377.36399999999998</v>
      </c>
    </row>
    <row r="522" spans="1:4">
      <c r="A522" s="13"/>
      <c r="B522" s="6">
        <v>3121</v>
      </c>
      <c r="C522" s="12" t="s">
        <v>336</v>
      </c>
      <c r="D522" s="104">
        <v>376.65600000000001</v>
      </c>
    </row>
    <row r="523" spans="1:4">
      <c r="A523" s="13"/>
      <c r="B523" s="6">
        <v>3091</v>
      </c>
      <c r="C523" s="12" t="s">
        <v>337</v>
      </c>
      <c r="D523" s="104">
        <v>564.98399999999992</v>
      </c>
    </row>
    <row r="524" spans="1:4">
      <c r="A524" s="13"/>
      <c r="B524" s="6">
        <v>3123</v>
      </c>
      <c r="C524" s="12" t="s">
        <v>338</v>
      </c>
      <c r="D524" s="104">
        <v>1107.3119999999999</v>
      </c>
    </row>
    <row r="525" spans="1:4">
      <c r="A525" s="13"/>
      <c r="B525" s="6">
        <v>3125</v>
      </c>
      <c r="C525" s="12" t="s">
        <v>339</v>
      </c>
      <c r="D525" s="104">
        <v>1255.2839999999999</v>
      </c>
    </row>
    <row r="526" spans="1:4">
      <c r="A526" s="13"/>
      <c r="B526" s="6">
        <v>3198</v>
      </c>
      <c r="C526" s="12" t="s">
        <v>340</v>
      </c>
      <c r="D526" s="104">
        <v>1402.548</v>
      </c>
    </row>
    <row r="527" spans="1:4">
      <c r="A527" s="13"/>
      <c r="B527" s="6"/>
      <c r="C527" s="60"/>
      <c r="D527" s="104"/>
    </row>
    <row r="528" spans="1:4">
      <c r="A528" s="9" t="s">
        <v>318</v>
      </c>
      <c r="B528" s="6">
        <v>17478</v>
      </c>
      <c r="C528" s="12" t="s">
        <v>319</v>
      </c>
      <c r="D528" s="104">
        <v>177</v>
      </c>
    </row>
    <row r="529" spans="1:4">
      <c r="A529" s="13"/>
      <c r="B529" s="6">
        <v>17481</v>
      </c>
      <c r="C529" s="12" t="s">
        <v>320</v>
      </c>
      <c r="D529" s="104">
        <v>189.036</v>
      </c>
    </row>
    <row r="530" spans="1:4">
      <c r="A530" s="13"/>
      <c r="B530" s="6">
        <v>17484</v>
      </c>
      <c r="C530" s="12" t="s">
        <v>321</v>
      </c>
      <c r="D530" s="104">
        <v>249.92399999999998</v>
      </c>
    </row>
    <row r="531" spans="1:4">
      <c r="A531" s="13"/>
      <c r="B531" s="6">
        <v>17492</v>
      </c>
      <c r="C531" s="12" t="s">
        <v>322</v>
      </c>
      <c r="D531" s="104">
        <v>268.33199999999999</v>
      </c>
    </row>
    <row r="532" spans="1:4">
      <c r="A532" s="13"/>
      <c r="B532" s="6">
        <v>17487</v>
      </c>
      <c r="C532" s="12" t="s">
        <v>323</v>
      </c>
      <c r="D532" s="104">
        <v>304.44</v>
      </c>
    </row>
    <row r="533" spans="1:4">
      <c r="A533" s="13"/>
      <c r="B533" s="6">
        <v>17488</v>
      </c>
      <c r="C533" s="12" t="s">
        <v>324</v>
      </c>
      <c r="D533" s="104">
        <v>346.91999999999996</v>
      </c>
    </row>
    <row r="534" spans="1:4">
      <c r="A534" s="13"/>
      <c r="B534" s="6">
        <v>17490</v>
      </c>
      <c r="C534" s="12" t="s">
        <v>325</v>
      </c>
      <c r="D534" s="104">
        <v>475.06799999999998</v>
      </c>
    </row>
    <row r="535" spans="1:4">
      <c r="A535" s="13"/>
      <c r="B535" s="6">
        <v>17494</v>
      </c>
      <c r="C535" s="12" t="s">
        <v>326</v>
      </c>
      <c r="D535" s="104">
        <v>487.10399999999993</v>
      </c>
    </row>
    <row r="536" spans="1:4" ht="15">
      <c r="A536" s="93" t="s">
        <v>1448</v>
      </c>
      <c r="B536" s="62"/>
      <c r="C536" s="47"/>
      <c r="D536" s="104"/>
    </row>
    <row r="537" spans="1:4">
      <c r="A537" s="63"/>
      <c r="B537" s="6"/>
      <c r="C537" s="60"/>
      <c r="D537" s="104"/>
    </row>
    <row r="538" spans="1:4">
      <c r="A538" s="9" t="s">
        <v>341</v>
      </c>
      <c r="B538" s="10"/>
      <c r="C538" s="11"/>
      <c r="D538" s="104"/>
    </row>
    <row r="539" spans="1:4">
      <c r="A539" s="9" t="s">
        <v>342</v>
      </c>
      <c r="B539" s="6">
        <v>3132</v>
      </c>
      <c r="C539" s="12" t="s">
        <v>343</v>
      </c>
      <c r="D539" s="104">
        <v>322.84799999999996</v>
      </c>
    </row>
    <row r="540" spans="1:4">
      <c r="A540" s="13"/>
      <c r="B540" s="6">
        <v>3133</v>
      </c>
      <c r="C540" s="12" t="s">
        <v>344</v>
      </c>
      <c r="D540" s="104">
        <v>358.24799999999993</v>
      </c>
    </row>
    <row r="541" spans="1:4">
      <c r="A541" s="13"/>
      <c r="B541" s="6">
        <v>3134</v>
      </c>
      <c r="C541" s="12" t="s">
        <v>345</v>
      </c>
      <c r="D541" s="104">
        <v>455.95199999999994</v>
      </c>
    </row>
    <row r="542" spans="1:4">
      <c r="A542" s="13"/>
      <c r="B542" s="6"/>
      <c r="C542" s="60"/>
      <c r="D542" s="104"/>
    </row>
    <row r="543" spans="1:4">
      <c r="A543" s="9" t="s">
        <v>346</v>
      </c>
      <c r="B543" s="6"/>
      <c r="C543" s="60"/>
      <c r="D543" s="104"/>
    </row>
    <row r="544" spans="1:4">
      <c r="A544" s="53"/>
      <c r="B544" s="6">
        <v>3139</v>
      </c>
      <c r="C544" s="12" t="s">
        <v>347</v>
      </c>
      <c r="D544" s="104">
        <v>722.16</v>
      </c>
    </row>
    <row r="545" spans="1:4">
      <c r="A545" s="13"/>
      <c r="B545" s="6">
        <v>3140</v>
      </c>
      <c r="C545" s="12" t="s">
        <v>348</v>
      </c>
      <c r="D545" s="104">
        <v>776.67600000000004</v>
      </c>
    </row>
    <row r="546" spans="1:4">
      <c r="A546" s="13"/>
      <c r="B546" s="6">
        <v>3141</v>
      </c>
      <c r="C546" s="12" t="s">
        <v>349</v>
      </c>
      <c r="D546" s="104">
        <v>855.97199999999987</v>
      </c>
    </row>
    <row r="547" spans="1:4">
      <c r="A547" s="13"/>
      <c r="B547" s="6">
        <v>3143</v>
      </c>
      <c r="C547" s="12" t="s">
        <v>350</v>
      </c>
      <c r="D547" s="104">
        <v>1015.9799999999999</v>
      </c>
    </row>
    <row r="548" spans="1:4">
      <c r="A548" s="13"/>
      <c r="B548" s="6">
        <v>3142</v>
      </c>
      <c r="C548" s="12" t="s">
        <v>351</v>
      </c>
      <c r="D548" s="104">
        <v>933.14400000000001</v>
      </c>
    </row>
    <row r="549" spans="1:4">
      <c r="A549" s="13"/>
      <c r="B549" s="6">
        <v>3155</v>
      </c>
      <c r="C549" s="12" t="s">
        <v>352</v>
      </c>
      <c r="D549" s="104">
        <v>1110.144</v>
      </c>
    </row>
    <row r="550" spans="1:4">
      <c r="A550" s="13"/>
      <c r="B550" s="6">
        <v>3157</v>
      </c>
      <c r="C550" s="12" t="s">
        <v>353</v>
      </c>
      <c r="D550" s="104">
        <v>1282.1879999999999</v>
      </c>
    </row>
    <row r="551" spans="1:4">
      <c r="A551" s="25"/>
      <c r="B551" s="62">
        <v>3158</v>
      </c>
      <c r="C551" s="12" t="s">
        <v>354</v>
      </c>
      <c r="D551" s="104">
        <v>1503.0839999999998</v>
      </c>
    </row>
    <row r="552" spans="1:4">
      <c r="A552" s="9" t="s">
        <v>355</v>
      </c>
      <c r="B552" s="6"/>
      <c r="C552" s="64"/>
      <c r="D552" s="104"/>
    </row>
    <row r="553" spans="1:4">
      <c r="A553" s="13" t="s">
        <v>356</v>
      </c>
      <c r="B553" s="6">
        <v>10864</v>
      </c>
      <c r="C553" s="65" t="s">
        <v>357</v>
      </c>
      <c r="D553" s="104">
        <v>1260.24</v>
      </c>
    </row>
    <row r="554" spans="1:4">
      <c r="A554" s="13"/>
      <c r="B554" s="6">
        <v>10865</v>
      </c>
      <c r="C554" s="65" t="s">
        <v>358</v>
      </c>
      <c r="D554" s="104">
        <v>1757.2559999999999</v>
      </c>
    </row>
    <row r="555" spans="1:4">
      <c r="A555" s="64"/>
      <c r="B555" s="57">
        <v>10866</v>
      </c>
      <c r="C555" s="65" t="s">
        <v>359</v>
      </c>
      <c r="D555" s="104">
        <v>1807.5239999999999</v>
      </c>
    </row>
    <row r="556" spans="1:4">
      <c r="A556" s="64"/>
      <c r="B556" s="57">
        <v>11395</v>
      </c>
      <c r="C556" s="65" t="s">
        <v>360</v>
      </c>
      <c r="D556" s="104">
        <v>2115.5039999999999</v>
      </c>
    </row>
    <row r="557" spans="1:4">
      <c r="A557" s="64"/>
      <c r="B557" s="57"/>
      <c r="C557" s="65"/>
      <c r="D557" s="104"/>
    </row>
    <row r="558" spans="1:4">
      <c r="A558" s="12" t="s">
        <v>1387</v>
      </c>
      <c r="B558" s="6">
        <v>11755</v>
      </c>
      <c r="C558" s="65" t="s">
        <v>1354</v>
      </c>
      <c r="D558" s="104">
        <v>1235.4599999999998</v>
      </c>
    </row>
    <row r="559" spans="1:4">
      <c r="A559" s="12"/>
      <c r="B559" s="6">
        <v>11108</v>
      </c>
      <c r="C559" s="65" t="s">
        <v>361</v>
      </c>
      <c r="D559" s="104">
        <v>1235.4599999999998</v>
      </c>
    </row>
    <row r="560" spans="1:4">
      <c r="A560" s="64"/>
      <c r="B560" s="57">
        <v>10870</v>
      </c>
      <c r="C560" s="65" t="s">
        <v>362</v>
      </c>
      <c r="D560" s="104">
        <v>1235.4599999999998</v>
      </c>
    </row>
    <row r="561" spans="1:4">
      <c r="A561" s="64"/>
      <c r="B561" s="57">
        <v>11109</v>
      </c>
      <c r="C561" s="65" t="s">
        <v>363</v>
      </c>
      <c r="D561" s="104">
        <v>1260.9479999999999</v>
      </c>
    </row>
    <row r="562" spans="1:4">
      <c r="A562" s="64"/>
      <c r="B562" s="57">
        <v>10871</v>
      </c>
      <c r="C562" s="65" t="s">
        <v>364</v>
      </c>
      <c r="D562" s="104">
        <v>1260.9479999999999</v>
      </c>
    </row>
    <row r="563" spans="1:4">
      <c r="A563" s="25"/>
      <c r="B563" s="62"/>
      <c r="C563" s="65"/>
      <c r="D563" s="104"/>
    </row>
    <row r="564" spans="1:4">
      <c r="A564" s="66" t="s">
        <v>1388</v>
      </c>
      <c r="B564" s="6">
        <v>10867</v>
      </c>
      <c r="C564" s="65" t="s">
        <v>365</v>
      </c>
      <c r="D564" s="104">
        <v>1069.788</v>
      </c>
    </row>
    <row r="565" spans="1:4">
      <c r="A565" s="13"/>
      <c r="B565" s="6">
        <v>10868</v>
      </c>
      <c r="C565" s="65" t="s">
        <v>366</v>
      </c>
      <c r="D565" s="104">
        <v>1246.788</v>
      </c>
    </row>
    <row r="566" spans="1:4">
      <c r="A566" s="64"/>
      <c r="B566" s="57">
        <v>10869</v>
      </c>
      <c r="C566" s="65" t="s">
        <v>367</v>
      </c>
      <c r="D566" s="104">
        <v>1571.76</v>
      </c>
    </row>
    <row r="567" spans="1:4">
      <c r="A567" s="64"/>
      <c r="B567" s="57"/>
      <c r="C567" s="65"/>
      <c r="D567" s="104"/>
    </row>
    <row r="568" spans="1:4">
      <c r="A568" s="12" t="s">
        <v>1389</v>
      </c>
      <c r="B568" s="6">
        <v>10872</v>
      </c>
      <c r="C568" s="65" t="s">
        <v>368</v>
      </c>
      <c r="D568" s="104">
        <v>1640.4359999999999</v>
      </c>
    </row>
    <row r="569" spans="1:4">
      <c r="A569" s="13"/>
      <c r="B569" s="6">
        <v>10873</v>
      </c>
      <c r="C569" s="65" t="s">
        <v>369</v>
      </c>
      <c r="D569" s="104">
        <v>1679.376</v>
      </c>
    </row>
    <row r="570" spans="1:4">
      <c r="A570" s="9" t="s">
        <v>370</v>
      </c>
      <c r="B570" s="10"/>
      <c r="C570" s="11"/>
      <c r="D570" s="104"/>
    </row>
    <row r="571" spans="1:4">
      <c r="A571" s="9" t="s">
        <v>371</v>
      </c>
      <c r="B571" s="6">
        <v>4974</v>
      </c>
      <c r="C571" s="12" t="s">
        <v>372</v>
      </c>
      <c r="D571" s="104">
        <v>516.83999999999992</v>
      </c>
    </row>
    <row r="572" spans="1:4">
      <c r="A572" s="13" t="s">
        <v>373</v>
      </c>
      <c r="B572" s="6">
        <v>4975</v>
      </c>
      <c r="C572" s="12" t="s">
        <v>374</v>
      </c>
      <c r="D572" s="104">
        <v>620.20799999999986</v>
      </c>
    </row>
    <row r="573" spans="1:4">
      <c r="A573" s="13"/>
      <c r="B573" s="6">
        <v>4976</v>
      </c>
      <c r="C573" s="12" t="s">
        <v>375</v>
      </c>
      <c r="D573" s="104">
        <v>861.63599999999997</v>
      </c>
    </row>
    <row r="574" spans="1:4">
      <c r="A574" s="13"/>
      <c r="B574" s="6">
        <v>4977</v>
      </c>
      <c r="C574" s="12" t="s">
        <v>376</v>
      </c>
      <c r="D574" s="104">
        <v>1060.5839999999998</v>
      </c>
    </row>
    <row r="575" spans="1:4">
      <c r="A575" s="13"/>
      <c r="B575" s="6">
        <v>4972</v>
      </c>
      <c r="C575" s="12" t="s">
        <v>377</v>
      </c>
      <c r="D575" s="104">
        <v>1060.5839999999998</v>
      </c>
    </row>
    <row r="576" spans="1:4">
      <c r="A576" s="13"/>
      <c r="B576" s="6">
        <v>4978</v>
      </c>
      <c r="C576" s="12" t="s">
        <v>378</v>
      </c>
      <c r="D576" s="104">
        <v>1208.556</v>
      </c>
    </row>
    <row r="577" spans="1:4">
      <c r="A577" s="13"/>
      <c r="B577" s="6">
        <v>4973</v>
      </c>
      <c r="C577" s="12" t="s">
        <v>379</v>
      </c>
      <c r="D577" s="104">
        <v>1208.556</v>
      </c>
    </row>
    <row r="578" spans="1:4">
      <c r="A578" s="13"/>
      <c r="B578" s="6"/>
      <c r="C578" s="12"/>
      <c r="D578" s="104"/>
    </row>
    <row r="579" spans="1:4">
      <c r="A579" s="60"/>
      <c r="B579" s="6"/>
      <c r="C579" s="12"/>
      <c r="D579" s="104"/>
    </row>
    <row r="580" spans="1:4">
      <c r="A580" s="9" t="s">
        <v>380</v>
      </c>
      <c r="B580" s="6">
        <v>4380</v>
      </c>
      <c r="C580" s="12" t="s">
        <v>381</v>
      </c>
      <c r="D580" s="104">
        <v>976.33199999999999</v>
      </c>
    </row>
    <row r="581" spans="1:4">
      <c r="A581" s="13" t="s">
        <v>382</v>
      </c>
      <c r="B581" s="6">
        <v>4381</v>
      </c>
      <c r="C581" s="12" t="s">
        <v>383</v>
      </c>
      <c r="D581" s="104">
        <v>1073.328</v>
      </c>
    </row>
    <row r="582" spans="1:4">
      <c r="A582" s="13" t="s">
        <v>1390</v>
      </c>
      <c r="B582" s="6">
        <v>4382</v>
      </c>
      <c r="C582" s="12" t="s">
        <v>384</v>
      </c>
      <c r="D582" s="104">
        <v>1454.2319999999997</v>
      </c>
    </row>
    <row r="583" spans="1:4">
      <c r="A583" s="13" t="s">
        <v>385</v>
      </c>
      <c r="B583" s="6">
        <v>4383</v>
      </c>
      <c r="C583" s="12" t="s">
        <v>386</v>
      </c>
      <c r="D583" s="104">
        <v>1820.9759999999999</v>
      </c>
    </row>
    <row r="584" spans="1:4">
      <c r="A584" s="13"/>
      <c r="B584" s="6">
        <v>4384</v>
      </c>
      <c r="C584" s="12" t="s">
        <v>387</v>
      </c>
      <c r="D584" s="104">
        <v>1963.2839999999999</v>
      </c>
    </row>
    <row r="585" spans="1:4">
      <c r="A585" s="13"/>
      <c r="B585" s="6"/>
      <c r="C585" s="12"/>
      <c r="D585" s="104"/>
    </row>
    <row r="586" spans="1:4">
      <c r="A586" s="9" t="s">
        <v>388</v>
      </c>
      <c r="B586" s="6">
        <v>17564</v>
      </c>
      <c r="C586" s="12" t="s">
        <v>389</v>
      </c>
      <c r="D586" s="104">
        <v>1160.412</v>
      </c>
    </row>
    <row r="587" spans="1:4">
      <c r="A587" s="13" t="s">
        <v>390</v>
      </c>
      <c r="B587" s="6">
        <v>17565</v>
      </c>
      <c r="C587" s="12" t="s">
        <v>391</v>
      </c>
      <c r="D587" s="104">
        <v>1424.4959999999999</v>
      </c>
    </row>
    <row r="588" spans="1:4">
      <c r="A588" s="13"/>
      <c r="B588" s="6">
        <v>17566</v>
      </c>
      <c r="C588" s="12" t="s">
        <v>392</v>
      </c>
      <c r="D588" s="104">
        <v>2010.0119999999999</v>
      </c>
    </row>
    <row r="589" spans="1:4">
      <c r="A589" s="9" t="s">
        <v>393</v>
      </c>
      <c r="B589" s="10"/>
      <c r="C589" s="11"/>
      <c r="D589" s="104"/>
    </row>
    <row r="590" spans="1:4">
      <c r="A590" s="60" t="s">
        <v>394</v>
      </c>
      <c r="B590" s="54">
        <v>11800</v>
      </c>
      <c r="C590" s="67" t="s">
        <v>395</v>
      </c>
      <c r="D590" s="104">
        <v>162.83999999999997</v>
      </c>
    </row>
    <row r="591" spans="1:4">
      <c r="A591" s="13" t="s">
        <v>396</v>
      </c>
      <c r="B591" s="6">
        <v>11729</v>
      </c>
      <c r="C591" s="67" t="s">
        <v>397</v>
      </c>
      <c r="D591" s="104">
        <v>183.37199999999999</v>
      </c>
    </row>
    <row r="592" spans="1:4" ht="18">
      <c r="A592" s="100" t="s">
        <v>1435</v>
      </c>
      <c r="B592" s="101"/>
      <c r="C592" s="102"/>
      <c r="D592" s="104"/>
    </row>
    <row r="593" spans="1:4">
      <c r="A593" s="9" t="s">
        <v>398</v>
      </c>
      <c r="B593" s="10"/>
      <c r="C593" s="11"/>
      <c r="D593" s="104"/>
    </row>
    <row r="594" spans="1:4">
      <c r="A594" s="13" t="s">
        <v>399</v>
      </c>
      <c r="B594" s="6">
        <v>7475</v>
      </c>
      <c r="C594" s="68" t="s">
        <v>400</v>
      </c>
      <c r="D594" s="104">
        <v>264.79199999999997</v>
      </c>
    </row>
    <row r="595" spans="1:4">
      <c r="A595" s="13"/>
      <c r="B595" s="6">
        <v>7476</v>
      </c>
      <c r="C595" s="68" t="s">
        <v>401</v>
      </c>
      <c r="D595" s="104">
        <v>286.03199999999998</v>
      </c>
    </row>
    <row r="596" spans="1:4">
      <c r="A596" s="13"/>
      <c r="B596" s="6">
        <v>7477</v>
      </c>
      <c r="C596" s="68" t="s">
        <v>402</v>
      </c>
      <c r="D596" s="104">
        <v>307.27199999999999</v>
      </c>
    </row>
    <row r="597" spans="1:4">
      <c r="A597" s="13"/>
      <c r="B597" s="6">
        <v>7478</v>
      </c>
      <c r="C597" s="68" t="s">
        <v>403</v>
      </c>
      <c r="D597" s="104">
        <v>328.512</v>
      </c>
    </row>
    <row r="598" spans="1:4">
      <c r="A598" s="13"/>
      <c r="B598" s="6">
        <v>7479</v>
      </c>
      <c r="C598" s="68" t="s">
        <v>404</v>
      </c>
      <c r="D598" s="104">
        <v>275.41199999999998</v>
      </c>
    </row>
    <row r="599" spans="1:4">
      <c r="A599" s="13"/>
      <c r="B599" s="6">
        <v>7480</v>
      </c>
      <c r="C599" s="68" t="s">
        <v>405</v>
      </c>
      <c r="D599" s="104">
        <v>296.65199999999999</v>
      </c>
    </row>
    <row r="600" spans="1:4">
      <c r="A600" s="13"/>
      <c r="B600" s="6">
        <v>7481</v>
      </c>
      <c r="C600" s="68" t="s">
        <v>406</v>
      </c>
      <c r="D600" s="104">
        <v>317.89199999999994</v>
      </c>
    </row>
    <row r="601" spans="1:4">
      <c r="A601" s="13"/>
      <c r="B601" s="6">
        <v>7482</v>
      </c>
      <c r="C601" s="68" t="s">
        <v>407</v>
      </c>
      <c r="D601" s="104">
        <v>339.13199999999995</v>
      </c>
    </row>
    <row r="602" spans="1:4">
      <c r="A602" s="60" t="s">
        <v>408</v>
      </c>
      <c r="B602" s="54">
        <v>7471</v>
      </c>
      <c r="C602" s="69" t="s">
        <v>409</v>
      </c>
      <c r="D602" s="104">
        <v>458.07599999999996</v>
      </c>
    </row>
    <row r="603" spans="1:4">
      <c r="A603" s="60"/>
      <c r="B603" s="54">
        <v>7472</v>
      </c>
      <c r="C603" s="69" t="s">
        <v>410</v>
      </c>
      <c r="D603" s="104">
        <v>686.05199999999991</v>
      </c>
    </row>
    <row r="604" spans="1:4">
      <c r="A604" s="9" t="s">
        <v>411</v>
      </c>
      <c r="B604" s="10"/>
      <c r="C604" s="11"/>
      <c r="D604" s="104"/>
    </row>
    <row r="605" spans="1:4">
      <c r="A605" s="13" t="s">
        <v>412</v>
      </c>
      <c r="B605" s="6">
        <v>6970</v>
      </c>
      <c r="C605" s="70" t="s">
        <v>413</v>
      </c>
      <c r="D605" s="104">
        <v>166.38</v>
      </c>
    </row>
    <row r="606" spans="1:4">
      <c r="A606" s="13"/>
      <c r="B606" s="6">
        <v>6971</v>
      </c>
      <c r="C606" s="70" t="s">
        <v>414</v>
      </c>
      <c r="D606" s="104">
        <v>166.38</v>
      </c>
    </row>
    <row r="607" spans="1:4">
      <c r="A607" s="13"/>
      <c r="B607" s="6">
        <v>6982</v>
      </c>
      <c r="C607" s="70" t="s">
        <v>415</v>
      </c>
      <c r="D607" s="104">
        <v>176.292</v>
      </c>
    </row>
    <row r="608" spans="1:4">
      <c r="A608" s="13"/>
      <c r="B608" s="6">
        <v>6984</v>
      </c>
      <c r="C608" s="70" t="s">
        <v>416</v>
      </c>
      <c r="D608" s="104">
        <v>176.292</v>
      </c>
    </row>
    <row r="609" spans="1:4">
      <c r="A609" s="13"/>
      <c r="B609" s="6">
        <v>6987</v>
      </c>
      <c r="C609" s="70" t="s">
        <v>417</v>
      </c>
      <c r="D609" s="104">
        <v>187.61999999999998</v>
      </c>
    </row>
    <row r="610" spans="1:4">
      <c r="A610" s="13"/>
      <c r="B610" s="6">
        <v>6992</v>
      </c>
      <c r="C610" s="70" t="s">
        <v>418</v>
      </c>
      <c r="D610" s="104">
        <v>187.61999999999998</v>
      </c>
    </row>
    <row r="611" spans="1:4">
      <c r="A611" s="13" t="s">
        <v>419</v>
      </c>
      <c r="B611" s="6">
        <v>10217</v>
      </c>
      <c r="C611" s="70" t="s">
        <v>420</v>
      </c>
      <c r="D611" s="104">
        <v>180.54</v>
      </c>
    </row>
    <row r="612" spans="1:4">
      <c r="A612" s="13"/>
      <c r="B612" s="6">
        <v>10218</v>
      </c>
      <c r="C612" s="70" t="s">
        <v>421</v>
      </c>
      <c r="D612" s="104">
        <v>180.54</v>
      </c>
    </row>
    <row r="613" spans="1:4">
      <c r="A613" s="13"/>
      <c r="B613" s="6">
        <v>10219</v>
      </c>
      <c r="C613" s="70" t="s">
        <v>422</v>
      </c>
      <c r="D613" s="104">
        <v>186.20399999999998</v>
      </c>
    </row>
    <row r="614" spans="1:4">
      <c r="A614" s="13"/>
      <c r="B614" s="6">
        <v>10220</v>
      </c>
      <c r="C614" s="70" t="s">
        <v>423</v>
      </c>
      <c r="D614" s="104">
        <v>186.20399999999998</v>
      </c>
    </row>
    <row r="615" spans="1:4">
      <c r="A615" s="13"/>
      <c r="B615" s="6">
        <v>10221</v>
      </c>
      <c r="C615" s="70" t="s">
        <v>424</v>
      </c>
      <c r="D615" s="104">
        <v>208.15199999999996</v>
      </c>
    </row>
    <row r="616" spans="1:4">
      <c r="A616" s="13"/>
      <c r="B616" s="6">
        <v>10222</v>
      </c>
      <c r="C616" s="70" t="s">
        <v>425</v>
      </c>
      <c r="D616" s="104">
        <v>208.15199999999996</v>
      </c>
    </row>
    <row r="617" spans="1:4">
      <c r="A617" s="13" t="s">
        <v>426</v>
      </c>
      <c r="B617" s="6">
        <v>10300</v>
      </c>
      <c r="C617" s="70" t="s">
        <v>427</v>
      </c>
      <c r="D617" s="104">
        <v>166.38</v>
      </c>
    </row>
    <row r="618" spans="1:4">
      <c r="A618" s="13"/>
      <c r="B618" s="6">
        <v>10301</v>
      </c>
      <c r="C618" s="70" t="s">
        <v>428</v>
      </c>
      <c r="D618" s="104">
        <v>176.292</v>
      </c>
    </row>
    <row r="619" spans="1:4">
      <c r="A619" s="13"/>
      <c r="B619" s="6">
        <v>10302</v>
      </c>
      <c r="C619" s="70" t="s">
        <v>429</v>
      </c>
      <c r="D619" s="104">
        <v>187.61999999999998</v>
      </c>
    </row>
    <row r="620" spans="1:4">
      <c r="A620" s="71" t="s">
        <v>430</v>
      </c>
      <c r="B620" s="72"/>
      <c r="C620" s="2"/>
      <c r="D620" s="104"/>
    </row>
    <row r="621" spans="1:4">
      <c r="A621" s="71" t="s">
        <v>431</v>
      </c>
      <c r="B621" s="73">
        <v>11397</v>
      </c>
      <c r="C621" s="74" t="s">
        <v>432</v>
      </c>
      <c r="D621" s="104">
        <v>328.512</v>
      </c>
    </row>
    <row r="622" spans="1:4">
      <c r="A622" s="13" t="s">
        <v>433</v>
      </c>
      <c r="B622" s="6">
        <v>11396</v>
      </c>
      <c r="C622" s="74" t="s">
        <v>434</v>
      </c>
      <c r="D622" s="104">
        <v>349.04399999999998</v>
      </c>
    </row>
    <row r="623" spans="1:4">
      <c r="A623" s="13"/>
      <c r="B623" s="6">
        <v>11398</v>
      </c>
      <c r="C623" s="74" t="s">
        <v>435</v>
      </c>
      <c r="D623" s="104">
        <v>384.44400000000002</v>
      </c>
    </row>
    <row r="624" spans="1:4">
      <c r="A624" s="9" t="s">
        <v>436</v>
      </c>
      <c r="B624" s="10"/>
      <c r="C624" s="11"/>
      <c r="D624" s="104"/>
    </row>
    <row r="625" spans="1:4">
      <c r="A625" s="13" t="s">
        <v>437</v>
      </c>
      <c r="B625" s="6">
        <v>6980</v>
      </c>
      <c r="C625" s="70" t="s">
        <v>438</v>
      </c>
      <c r="D625" s="104">
        <v>281.78399999999999</v>
      </c>
    </row>
    <row r="626" spans="1:4">
      <c r="A626" s="13"/>
      <c r="B626" s="6">
        <v>6981</v>
      </c>
      <c r="C626" s="70" t="s">
        <v>439</v>
      </c>
      <c r="D626" s="104">
        <v>309.39599999999996</v>
      </c>
    </row>
    <row r="627" spans="1:4">
      <c r="A627" s="13"/>
      <c r="B627" s="6">
        <v>6983</v>
      </c>
      <c r="C627" s="70" t="s">
        <v>440</v>
      </c>
      <c r="D627" s="104">
        <v>370.28399999999999</v>
      </c>
    </row>
    <row r="628" spans="1:4">
      <c r="A628" s="13"/>
      <c r="B628" s="6">
        <v>6985</v>
      </c>
      <c r="C628" s="70" t="s">
        <v>441</v>
      </c>
      <c r="D628" s="104">
        <v>412.76399999999995</v>
      </c>
    </row>
    <row r="629" spans="1:4">
      <c r="A629" s="13" t="s">
        <v>442</v>
      </c>
      <c r="B629" s="6">
        <v>6986</v>
      </c>
      <c r="C629" s="70" t="s">
        <v>443</v>
      </c>
      <c r="D629" s="104">
        <v>441.084</v>
      </c>
    </row>
    <row r="630" spans="1:4">
      <c r="A630" s="13"/>
      <c r="B630" s="6">
        <v>6988</v>
      </c>
      <c r="C630" s="70" t="s">
        <v>444</v>
      </c>
      <c r="D630" s="104">
        <v>476.48399999999998</v>
      </c>
    </row>
    <row r="631" spans="1:4">
      <c r="A631" s="13"/>
      <c r="B631" s="6">
        <v>6989</v>
      </c>
      <c r="C631" s="70" t="s">
        <v>445</v>
      </c>
      <c r="D631" s="104">
        <v>539.49599999999998</v>
      </c>
    </row>
    <row r="632" spans="1:4">
      <c r="A632" s="13" t="s">
        <v>446</v>
      </c>
      <c r="B632" s="6">
        <v>6990</v>
      </c>
      <c r="C632" s="70" t="s">
        <v>447</v>
      </c>
      <c r="D632" s="104">
        <v>389.4</v>
      </c>
    </row>
    <row r="633" spans="1:4">
      <c r="A633" s="13" t="s">
        <v>448</v>
      </c>
      <c r="B633" s="6">
        <v>6991</v>
      </c>
      <c r="C633" s="70" t="s">
        <v>449</v>
      </c>
      <c r="D633" s="104">
        <v>588.34799999999996</v>
      </c>
    </row>
    <row r="634" spans="1:4">
      <c r="A634" s="13"/>
      <c r="B634" s="6"/>
      <c r="C634" s="70"/>
      <c r="D634" s="104"/>
    </row>
    <row r="635" spans="1:4">
      <c r="A635" s="9" t="s">
        <v>450</v>
      </c>
      <c r="B635" s="10"/>
      <c r="C635" s="11"/>
      <c r="D635" s="104"/>
    </row>
    <row r="636" spans="1:4">
      <c r="A636" s="13" t="s">
        <v>451</v>
      </c>
      <c r="B636" s="6">
        <v>10201</v>
      </c>
      <c r="C636" s="70" t="s">
        <v>452</v>
      </c>
      <c r="D636" s="104">
        <v>116.82</v>
      </c>
    </row>
    <row r="637" spans="1:4">
      <c r="A637" s="13" t="s">
        <v>451</v>
      </c>
      <c r="B637" s="6">
        <v>10202</v>
      </c>
      <c r="C637" s="70" t="s">
        <v>453</v>
      </c>
      <c r="D637" s="104">
        <v>116.82</v>
      </c>
    </row>
    <row r="638" spans="1:4">
      <c r="A638" s="13" t="s">
        <v>454</v>
      </c>
      <c r="B638" s="6">
        <v>10203</v>
      </c>
      <c r="C638" s="70" t="s">
        <v>455</v>
      </c>
      <c r="D638" s="104">
        <v>130.27199999999999</v>
      </c>
    </row>
    <row r="639" spans="1:4">
      <c r="A639" s="13" t="s">
        <v>454</v>
      </c>
      <c r="B639" s="6">
        <v>10204</v>
      </c>
      <c r="C639" s="70" t="s">
        <v>456</v>
      </c>
      <c r="D639" s="104">
        <v>130.27199999999999</v>
      </c>
    </row>
    <row r="640" spans="1:4">
      <c r="A640" s="13" t="s">
        <v>457</v>
      </c>
      <c r="B640" s="6">
        <v>10206</v>
      </c>
      <c r="C640" s="70" t="s">
        <v>458</v>
      </c>
      <c r="D640" s="104">
        <v>159.29999999999998</v>
      </c>
    </row>
    <row r="641" spans="1:4">
      <c r="A641" s="13" t="s">
        <v>457</v>
      </c>
      <c r="B641" s="6">
        <v>10207</v>
      </c>
      <c r="C641" s="70" t="s">
        <v>459</v>
      </c>
      <c r="D641" s="104">
        <v>159.29999999999998</v>
      </c>
    </row>
    <row r="642" spans="1:4">
      <c r="A642" s="13"/>
      <c r="B642" s="6"/>
      <c r="C642" s="70"/>
      <c r="D642" s="104"/>
    </row>
    <row r="643" spans="1:4">
      <c r="A643" s="9" t="s">
        <v>460</v>
      </c>
      <c r="B643" s="10"/>
      <c r="C643" s="11"/>
      <c r="D643" s="104"/>
    </row>
    <row r="644" spans="1:4">
      <c r="A644" s="13" t="s">
        <v>461</v>
      </c>
      <c r="B644" s="6">
        <v>10197</v>
      </c>
      <c r="C644" s="70" t="s">
        <v>462</v>
      </c>
      <c r="D644" s="104">
        <v>57.347999999999999</v>
      </c>
    </row>
    <row r="645" spans="1:4">
      <c r="A645" s="13" t="s">
        <v>463</v>
      </c>
      <c r="B645" s="6">
        <v>10191</v>
      </c>
      <c r="C645" s="70" t="s">
        <v>464</v>
      </c>
      <c r="D645" s="104">
        <v>57.347999999999999</v>
      </c>
    </row>
    <row r="646" spans="1:4">
      <c r="A646" s="59" t="s">
        <v>463</v>
      </c>
      <c r="B646" s="73">
        <v>10194</v>
      </c>
      <c r="C646" s="70" t="s">
        <v>465</v>
      </c>
      <c r="D646" s="104">
        <v>60.179999999999993</v>
      </c>
    </row>
    <row r="647" spans="1:4">
      <c r="A647" s="59" t="s">
        <v>463</v>
      </c>
      <c r="B647" s="73">
        <v>10196</v>
      </c>
      <c r="C647" s="70" t="s">
        <v>466</v>
      </c>
      <c r="D647" s="104">
        <v>72.215999999999994</v>
      </c>
    </row>
    <row r="648" spans="1:4">
      <c r="A648" s="59" t="s">
        <v>467</v>
      </c>
      <c r="B648" s="6">
        <v>10643</v>
      </c>
      <c r="C648" s="70" t="s">
        <v>468</v>
      </c>
      <c r="D648" s="104">
        <v>72.215999999999994</v>
      </c>
    </row>
    <row r="649" spans="1:4">
      <c r="A649" s="59"/>
      <c r="B649" s="6"/>
      <c r="C649" s="70"/>
      <c r="D649" s="104"/>
    </row>
    <row r="650" spans="1:4">
      <c r="A650" s="9" t="s">
        <v>469</v>
      </c>
      <c r="B650" s="10"/>
      <c r="C650" s="11"/>
      <c r="D650" s="104"/>
    </row>
    <row r="651" spans="1:4">
      <c r="A651" s="75" t="s">
        <v>470</v>
      </c>
      <c r="B651" s="58">
        <v>16843</v>
      </c>
      <c r="C651" s="76" t="s">
        <v>471</v>
      </c>
      <c r="D651" s="104">
        <v>290.27999999999997</v>
      </c>
    </row>
    <row r="652" spans="1:4">
      <c r="A652" s="75"/>
      <c r="B652" s="58"/>
      <c r="C652" s="76"/>
      <c r="D652" s="104"/>
    </row>
    <row r="653" spans="1:4">
      <c r="A653" s="9" t="s">
        <v>472</v>
      </c>
      <c r="B653" s="10"/>
      <c r="C653" s="11"/>
      <c r="D653" s="104"/>
    </row>
    <row r="654" spans="1:4">
      <c r="A654" s="75" t="s">
        <v>473</v>
      </c>
      <c r="B654" s="58">
        <v>11803</v>
      </c>
      <c r="C654" s="76" t="s">
        <v>474</v>
      </c>
      <c r="D654" s="104">
        <v>348.33599999999996</v>
      </c>
    </row>
    <row r="655" spans="1:4" ht="15">
      <c r="D655" s="104"/>
    </row>
    <row r="656" spans="1:4" ht="18">
      <c r="A656" s="100" t="s">
        <v>1436</v>
      </c>
      <c r="B656" s="101"/>
      <c r="C656" s="102"/>
      <c r="D656" s="104"/>
    </row>
    <row r="657" spans="1:4">
      <c r="A657" s="9" t="s">
        <v>475</v>
      </c>
      <c r="B657" s="10"/>
      <c r="C657" s="11"/>
      <c r="D657" s="104"/>
    </row>
    <row r="658" spans="1:4">
      <c r="A658" s="12" t="s">
        <v>476</v>
      </c>
      <c r="B658" s="6"/>
      <c r="C658" s="78"/>
      <c r="D658" s="104"/>
    </row>
    <row r="659" spans="1:4">
      <c r="A659" s="13" t="s">
        <v>477</v>
      </c>
      <c r="B659" s="6">
        <v>11478</v>
      </c>
      <c r="C659" s="77" t="s">
        <v>478</v>
      </c>
      <c r="D659" s="104">
        <v>43.187999999999995</v>
      </c>
    </row>
    <row r="660" spans="1:4">
      <c r="A660" s="79" t="s">
        <v>479</v>
      </c>
      <c r="B660" s="6">
        <v>11102</v>
      </c>
      <c r="C660" s="80" t="s">
        <v>480</v>
      </c>
      <c r="D660" s="104">
        <v>355.416</v>
      </c>
    </row>
    <row r="661" spans="1:4">
      <c r="A661" s="79" t="s">
        <v>481</v>
      </c>
      <c r="B661" s="6">
        <v>11103</v>
      </c>
      <c r="C661" s="80" t="s">
        <v>482</v>
      </c>
      <c r="D661" s="104">
        <v>292.404</v>
      </c>
    </row>
    <row r="662" spans="1:4">
      <c r="A662" s="13" t="s">
        <v>483</v>
      </c>
      <c r="B662" s="6">
        <v>11104</v>
      </c>
      <c r="C662" s="77" t="s">
        <v>484</v>
      </c>
      <c r="D662" s="104">
        <v>254.172</v>
      </c>
    </row>
    <row r="663" spans="1:4">
      <c r="A663" s="79" t="s">
        <v>485</v>
      </c>
      <c r="B663" s="6">
        <v>11599</v>
      </c>
      <c r="C663" s="80" t="s">
        <v>486</v>
      </c>
      <c r="D663" s="104">
        <v>280.36799999999999</v>
      </c>
    </row>
    <row r="664" spans="1:4">
      <c r="A664" s="79" t="s">
        <v>487</v>
      </c>
      <c r="B664" s="6">
        <v>11731</v>
      </c>
      <c r="C664" s="80" t="s">
        <v>488</v>
      </c>
      <c r="D664" s="104">
        <v>266.91599999999994</v>
      </c>
    </row>
    <row r="665" spans="1:4">
      <c r="A665" s="13" t="s">
        <v>489</v>
      </c>
      <c r="B665" s="6">
        <v>11106</v>
      </c>
      <c r="C665" s="77" t="s">
        <v>490</v>
      </c>
      <c r="D665" s="104">
        <v>39.647999999999996</v>
      </c>
    </row>
    <row r="666" spans="1:4">
      <c r="A666" s="81" t="s">
        <v>491</v>
      </c>
      <c r="B666" s="6">
        <v>11107</v>
      </c>
      <c r="C666" s="80" t="s">
        <v>492</v>
      </c>
      <c r="D666" s="104">
        <v>39.647999999999996</v>
      </c>
    </row>
    <row r="667" spans="1:4">
      <c r="A667" s="81"/>
      <c r="B667" s="6"/>
      <c r="C667" s="80"/>
      <c r="D667" s="104"/>
    </row>
    <row r="668" spans="1:4">
      <c r="A668" s="13" t="s">
        <v>493</v>
      </c>
      <c r="B668" s="6">
        <v>10752</v>
      </c>
      <c r="C668" s="77" t="s">
        <v>494</v>
      </c>
      <c r="D668" s="104">
        <v>43.187999999999995</v>
      </c>
    </row>
    <row r="669" spans="1:4">
      <c r="A669" s="13" t="s">
        <v>495</v>
      </c>
      <c r="B669" s="6">
        <v>10753</v>
      </c>
      <c r="C669" s="77" t="s">
        <v>496</v>
      </c>
      <c r="D669" s="104">
        <v>64.427999999999997</v>
      </c>
    </row>
    <row r="670" spans="1:4">
      <c r="A670" s="13" t="s">
        <v>497</v>
      </c>
      <c r="B670" s="6">
        <v>10737</v>
      </c>
      <c r="C670" s="77" t="s">
        <v>498</v>
      </c>
      <c r="D670" s="104">
        <v>69.384</v>
      </c>
    </row>
    <row r="671" spans="1:4">
      <c r="A671" s="13" t="s">
        <v>499</v>
      </c>
      <c r="B671" s="6">
        <v>10738</v>
      </c>
      <c r="C671" s="77" t="s">
        <v>500</v>
      </c>
      <c r="D671" s="104">
        <v>80.004000000000005</v>
      </c>
    </row>
    <row r="672" spans="1:4">
      <c r="A672" s="13"/>
      <c r="B672" s="6"/>
      <c r="C672" s="77"/>
      <c r="D672" s="104"/>
    </row>
    <row r="673" spans="1:4">
      <c r="A673" s="35" t="s">
        <v>501</v>
      </c>
      <c r="B673" s="6">
        <v>11827</v>
      </c>
      <c r="C673" s="82" t="s">
        <v>502</v>
      </c>
      <c r="D673" s="104">
        <v>96.995999999999995</v>
      </c>
    </row>
    <row r="674" spans="1:4">
      <c r="A674" s="27" t="s">
        <v>503</v>
      </c>
      <c r="B674" s="6">
        <v>11828</v>
      </c>
      <c r="C674" s="82" t="s">
        <v>504</v>
      </c>
      <c r="D674" s="104">
        <v>166.38</v>
      </c>
    </row>
    <row r="675" spans="1:4">
      <c r="A675" s="27" t="s">
        <v>505</v>
      </c>
      <c r="B675" s="6">
        <v>11829</v>
      </c>
      <c r="C675" s="82" t="s">
        <v>506</v>
      </c>
      <c r="D675" s="104">
        <v>253.464</v>
      </c>
    </row>
    <row r="676" spans="1:4">
      <c r="A676" s="27" t="s">
        <v>507</v>
      </c>
      <c r="B676" s="6">
        <v>11830</v>
      </c>
      <c r="C676" s="82" t="s">
        <v>508</v>
      </c>
      <c r="D676" s="104">
        <v>274.70399999999995</v>
      </c>
    </row>
    <row r="677" spans="1:4">
      <c r="A677" s="27" t="s">
        <v>509</v>
      </c>
      <c r="B677" s="6">
        <v>11831</v>
      </c>
      <c r="C677" s="82" t="s">
        <v>510</v>
      </c>
      <c r="D677" s="104">
        <v>703.75199999999984</v>
      </c>
    </row>
    <row r="678" spans="1:4">
      <c r="A678" s="27" t="s">
        <v>511</v>
      </c>
      <c r="B678" s="6">
        <v>11832</v>
      </c>
      <c r="C678" s="82" t="s">
        <v>512</v>
      </c>
      <c r="D678" s="104">
        <v>938.09999999999991</v>
      </c>
    </row>
    <row r="679" spans="1:4">
      <c r="A679" s="83" t="s">
        <v>513</v>
      </c>
      <c r="B679" s="6"/>
      <c r="C679" s="78"/>
      <c r="D679" s="104"/>
    </row>
    <row r="680" spans="1:4">
      <c r="A680" s="27"/>
      <c r="B680" s="6"/>
      <c r="C680" s="78"/>
      <c r="D680" s="104"/>
    </row>
    <row r="681" spans="1:4">
      <c r="A681" s="13" t="s">
        <v>514</v>
      </c>
      <c r="B681" s="6"/>
      <c r="C681" s="84"/>
      <c r="D681" s="104"/>
    </row>
    <row r="682" spans="1:4">
      <c r="A682" s="81" t="s">
        <v>515</v>
      </c>
      <c r="B682" s="6">
        <v>11844</v>
      </c>
      <c r="C682" s="80" t="s">
        <v>516</v>
      </c>
      <c r="D682" s="104">
        <v>668.35199999999986</v>
      </c>
    </row>
    <row r="683" spans="1:4">
      <c r="A683" s="81" t="s">
        <v>517</v>
      </c>
      <c r="B683" s="6">
        <v>11845</v>
      </c>
      <c r="C683" s="80" t="s">
        <v>518</v>
      </c>
      <c r="D683" s="104">
        <v>647.11199999999997</v>
      </c>
    </row>
    <row r="684" spans="1:4">
      <c r="A684" s="27"/>
      <c r="B684" s="6"/>
      <c r="C684" s="82"/>
      <c r="D684" s="104"/>
    </row>
    <row r="685" spans="1:4">
      <c r="A685" s="13" t="s">
        <v>519</v>
      </c>
      <c r="B685" s="6">
        <v>10389</v>
      </c>
      <c r="C685" s="77" t="s">
        <v>520</v>
      </c>
      <c r="D685" s="104">
        <v>367.45199999999994</v>
      </c>
    </row>
    <row r="686" spans="1:4">
      <c r="A686" s="13" t="s">
        <v>521</v>
      </c>
      <c r="B686" s="6">
        <v>16778</v>
      </c>
      <c r="C686" s="80" t="s">
        <v>522</v>
      </c>
      <c r="D686" s="104">
        <v>662.68799999999999</v>
      </c>
    </row>
    <row r="687" spans="1:4">
      <c r="A687" s="13" t="s">
        <v>519</v>
      </c>
      <c r="B687" s="6">
        <v>11812</v>
      </c>
      <c r="C687" s="82" t="s">
        <v>523</v>
      </c>
      <c r="D687" s="104">
        <v>89.207999999999984</v>
      </c>
    </row>
    <row r="688" spans="1:4">
      <c r="A688" s="13" t="s">
        <v>519</v>
      </c>
      <c r="B688" s="6">
        <v>11813</v>
      </c>
      <c r="C688" s="82" t="s">
        <v>524</v>
      </c>
      <c r="D688" s="104">
        <v>109</v>
      </c>
    </row>
    <row r="689" spans="1:4">
      <c r="A689" s="13"/>
      <c r="B689" s="6"/>
      <c r="C689" s="82"/>
      <c r="D689" s="104"/>
    </row>
    <row r="690" spans="1:4">
      <c r="A690" s="85" t="s">
        <v>525</v>
      </c>
      <c r="B690" s="6"/>
      <c r="C690" s="82"/>
      <c r="D690" s="104"/>
    </row>
    <row r="691" spans="1:4">
      <c r="A691" s="27" t="s">
        <v>526</v>
      </c>
      <c r="B691" s="6">
        <v>10739</v>
      </c>
      <c r="C691" s="82" t="s">
        <v>527</v>
      </c>
      <c r="D691" s="104">
        <v>82.128</v>
      </c>
    </row>
    <row r="692" spans="1:4">
      <c r="A692" s="13" t="s">
        <v>528</v>
      </c>
      <c r="B692" s="6">
        <v>10243</v>
      </c>
      <c r="C692" s="77" t="s">
        <v>529</v>
      </c>
      <c r="D692" s="104">
        <v>99.827999999999989</v>
      </c>
    </row>
    <row r="693" spans="1:4">
      <c r="A693" s="13" t="s">
        <v>530</v>
      </c>
      <c r="B693" s="6">
        <v>10244</v>
      </c>
      <c r="C693" s="77" t="s">
        <v>531</v>
      </c>
      <c r="D693" s="104">
        <v>58.763999999999996</v>
      </c>
    </row>
    <row r="694" spans="1:4">
      <c r="A694" s="13" t="s">
        <v>532</v>
      </c>
      <c r="B694" s="6">
        <v>10260</v>
      </c>
      <c r="C694" s="77" t="s">
        <v>533</v>
      </c>
      <c r="D694" s="104">
        <v>42.48</v>
      </c>
    </row>
    <row r="695" spans="1:4">
      <c r="A695" s="13" t="s">
        <v>534</v>
      </c>
      <c r="B695" s="6">
        <v>10245</v>
      </c>
      <c r="C695" s="77" t="s">
        <v>535</v>
      </c>
      <c r="D695" s="104">
        <v>95.579999999999984</v>
      </c>
    </row>
    <row r="696" spans="1:4">
      <c r="A696" s="13"/>
      <c r="B696" s="6"/>
      <c r="C696" s="77"/>
      <c r="D696" s="104"/>
    </row>
    <row r="697" spans="1:4">
      <c r="A697" s="85" t="s">
        <v>536</v>
      </c>
      <c r="B697" s="6"/>
      <c r="C697" s="82"/>
      <c r="D697" s="104"/>
    </row>
    <row r="698" spans="1:4">
      <c r="A698" s="13" t="s">
        <v>537</v>
      </c>
      <c r="B698" s="6">
        <v>10273</v>
      </c>
      <c r="C698" s="77" t="s">
        <v>538</v>
      </c>
      <c r="D698" s="104">
        <v>76.463999999999999</v>
      </c>
    </row>
    <row r="699" spans="1:4">
      <c r="A699" s="13" t="s">
        <v>539</v>
      </c>
      <c r="B699" s="6">
        <v>10396</v>
      </c>
      <c r="C699" s="77" t="s">
        <v>540</v>
      </c>
      <c r="D699" s="104">
        <v>349.04399999999998</v>
      </c>
    </row>
    <row r="700" spans="1:4">
      <c r="A700" s="13" t="s">
        <v>539</v>
      </c>
      <c r="B700" s="6">
        <v>10398</v>
      </c>
      <c r="C700" s="77" t="s">
        <v>541</v>
      </c>
      <c r="D700" s="104">
        <v>364.61999999999995</v>
      </c>
    </row>
    <row r="701" spans="1:4">
      <c r="A701" s="13" t="s">
        <v>542</v>
      </c>
      <c r="B701" s="6">
        <v>11839</v>
      </c>
      <c r="C701" s="77" t="s">
        <v>543</v>
      </c>
      <c r="D701" s="104">
        <v>124.60799999999998</v>
      </c>
    </row>
    <row r="702" spans="1:4">
      <c r="A702" s="13" t="s">
        <v>544</v>
      </c>
      <c r="B702" s="6">
        <v>5000</v>
      </c>
      <c r="C702" s="77" t="s">
        <v>545</v>
      </c>
      <c r="D702" s="104">
        <v>106.2</v>
      </c>
    </row>
    <row r="703" spans="1:4">
      <c r="A703" s="13" t="s">
        <v>546</v>
      </c>
      <c r="B703" s="6">
        <v>5001</v>
      </c>
      <c r="C703" s="77" t="s">
        <v>547</v>
      </c>
      <c r="D703" s="104">
        <v>139.47599999999997</v>
      </c>
    </row>
    <row r="704" spans="1:4">
      <c r="A704" s="13" t="s">
        <v>548</v>
      </c>
      <c r="B704" s="6">
        <v>5002</v>
      </c>
      <c r="C704" s="77" t="s">
        <v>549</v>
      </c>
      <c r="D704" s="104">
        <v>172.04400000000001</v>
      </c>
    </row>
    <row r="705" spans="1:4">
      <c r="A705" s="13" t="s">
        <v>550</v>
      </c>
      <c r="B705" s="6">
        <v>5003</v>
      </c>
      <c r="C705" s="77" t="s">
        <v>551</v>
      </c>
      <c r="D705" s="104">
        <v>308.68799999999999</v>
      </c>
    </row>
    <row r="706" spans="1:4">
      <c r="A706" s="13"/>
      <c r="B706" s="6"/>
      <c r="C706" s="82"/>
      <c r="D706" s="104"/>
    </row>
    <row r="707" spans="1:4">
      <c r="A707" s="9" t="s">
        <v>552</v>
      </c>
      <c r="B707" s="6"/>
      <c r="C707" s="11"/>
      <c r="D707" s="104"/>
    </row>
    <row r="708" spans="1:4">
      <c r="A708" s="85" t="s">
        <v>553</v>
      </c>
      <c r="B708" s="6"/>
      <c r="C708" s="82"/>
      <c r="D708" s="104"/>
    </row>
    <row r="709" spans="1:4">
      <c r="A709" s="13" t="s">
        <v>554</v>
      </c>
      <c r="B709" s="6">
        <v>10231</v>
      </c>
      <c r="C709" s="77" t="s">
        <v>555</v>
      </c>
      <c r="D709" s="104">
        <v>97.703999999999994</v>
      </c>
    </row>
    <row r="710" spans="1:4">
      <c r="A710" s="13" t="s">
        <v>556</v>
      </c>
      <c r="B710" s="6">
        <v>10741</v>
      </c>
      <c r="C710" s="77" t="s">
        <v>557</v>
      </c>
      <c r="D710" s="104">
        <v>97.703999999999994</v>
      </c>
    </row>
    <row r="711" spans="1:4">
      <c r="A711" s="27" t="s">
        <v>558</v>
      </c>
      <c r="B711" s="6">
        <v>11649</v>
      </c>
      <c r="C711" s="82" t="s">
        <v>559</v>
      </c>
      <c r="D711" s="104">
        <v>38.231999999999999</v>
      </c>
    </row>
    <row r="712" spans="1:4">
      <c r="A712" s="27" t="s">
        <v>560</v>
      </c>
      <c r="B712" s="6">
        <v>11650</v>
      </c>
      <c r="C712" s="82" t="s">
        <v>561</v>
      </c>
      <c r="D712" s="104">
        <v>38.231999999999999</v>
      </c>
    </row>
    <row r="713" spans="1:4">
      <c r="A713" s="27" t="s">
        <v>558</v>
      </c>
      <c r="B713" s="6">
        <v>24727</v>
      </c>
      <c r="C713" s="77" t="s">
        <v>1361</v>
      </c>
      <c r="D713" s="104">
        <v>41.064</v>
      </c>
    </row>
    <row r="714" spans="1:4">
      <c r="A714" s="27" t="s">
        <v>558</v>
      </c>
      <c r="B714" s="6">
        <v>24728</v>
      </c>
      <c r="C714" s="77" t="s">
        <v>1362</v>
      </c>
      <c r="D714" s="104">
        <v>41.064</v>
      </c>
    </row>
    <row r="715" spans="1:4">
      <c r="A715" s="13" t="s">
        <v>560</v>
      </c>
      <c r="B715" s="6">
        <v>11653</v>
      </c>
      <c r="C715" s="82" t="s">
        <v>562</v>
      </c>
      <c r="D715" s="104">
        <v>67.968000000000004</v>
      </c>
    </row>
    <row r="716" spans="1:4">
      <c r="A716" s="13" t="s">
        <v>560</v>
      </c>
      <c r="B716" s="6">
        <v>11651</v>
      </c>
      <c r="C716" s="82" t="s">
        <v>563</v>
      </c>
      <c r="D716" s="104">
        <v>43.895999999999994</v>
      </c>
    </row>
    <row r="717" spans="1:4">
      <c r="A717" s="13" t="s">
        <v>564</v>
      </c>
      <c r="B717" s="6">
        <v>11652</v>
      </c>
      <c r="C717" s="82" t="s">
        <v>565</v>
      </c>
      <c r="D717" s="104">
        <v>45.311999999999998</v>
      </c>
    </row>
    <row r="718" spans="1:4">
      <c r="A718" s="13" t="s">
        <v>1450</v>
      </c>
      <c r="B718" s="6">
        <v>10250</v>
      </c>
      <c r="C718" s="77" t="s">
        <v>566</v>
      </c>
      <c r="D718" s="104">
        <v>10.62</v>
      </c>
    </row>
    <row r="719" spans="1:4">
      <c r="A719" s="13" t="s">
        <v>1451</v>
      </c>
      <c r="B719" s="6">
        <v>10251</v>
      </c>
      <c r="C719" s="77" t="s">
        <v>1449</v>
      </c>
      <c r="D719" s="104">
        <v>12.036</v>
      </c>
    </row>
    <row r="720" spans="1:4">
      <c r="A720" s="13" t="s">
        <v>567</v>
      </c>
      <c r="B720" s="6">
        <v>5989</v>
      </c>
      <c r="C720" s="77" t="s">
        <v>568</v>
      </c>
      <c r="D720" s="104">
        <v>117.52799999999999</v>
      </c>
    </row>
    <row r="721" spans="1:4">
      <c r="A721" s="13" t="s">
        <v>569</v>
      </c>
      <c r="B721" s="6">
        <v>5999</v>
      </c>
      <c r="C721" s="77" t="s">
        <v>570</v>
      </c>
      <c r="D721" s="104">
        <v>96.995999999999995</v>
      </c>
    </row>
    <row r="722" spans="1:4">
      <c r="A722" s="13" t="s">
        <v>571</v>
      </c>
      <c r="B722" s="6">
        <v>10211</v>
      </c>
      <c r="C722" s="77" t="s">
        <v>572</v>
      </c>
      <c r="D722" s="104">
        <v>96.995999999999995</v>
      </c>
    </row>
    <row r="723" spans="1:4">
      <c r="A723" s="13" t="s">
        <v>573</v>
      </c>
      <c r="B723" s="6">
        <v>10214</v>
      </c>
      <c r="C723" s="77" t="s">
        <v>574</v>
      </c>
      <c r="D723" s="104">
        <v>96.995999999999995</v>
      </c>
    </row>
    <row r="724" spans="1:4">
      <c r="A724" s="13" t="s">
        <v>575</v>
      </c>
      <c r="B724" s="6">
        <v>11663</v>
      </c>
      <c r="C724" s="77" t="s">
        <v>576</v>
      </c>
      <c r="D724" s="104">
        <v>17.7</v>
      </c>
    </row>
    <row r="725" spans="1:4">
      <c r="A725" s="11"/>
      <c r="B725" s="6"/>
      <c r="C725" s="82"/>
      <c r="D725" s="104"/>
    </row>
    <row r="726" spans="1:4">
      <c r="A726" s="13" t="s">
        <v>577</v>
      </c>
      <c r="B726" s="6">
        <v>11657</v>
      </c>
      <c r="C726" s="80" t="s">
        <v>578</v>
      </c>
      <c r="D726" s="104">
        <v>146.55599999999998</v>
      </c>
    </row>
    <row r="727" spans="1:4">
      <c r="A727" s="12"/>
      <c r="B727" s="6">
        <v>11658</v>
      </c>
      <c r="C727" s="80" t="s">
        <v>579</v>
      </c>
      <c r="D727" s="104">
        <v>138.06</v>
      </c>
    </row>
    <row r="728" spans="1:4">
      <c r="A728" s="12"/>
      <c r="B728" s="6">
        <v>11659</v>
      </c>
      <c r="C728" s="80" t="s">
        <v>580</v>
      </c>
      <c r="D728" s="104">
        <v>180.54</v>
      </c>
    </row>
    <row r="729" spans="1:4">
      <c r="A729" s="12"/>
      <c r="B729" s="6">
        <v>11707</v>
      </c>
      <c r="C729" s="80" t="s">
        <v>581</v>
      </c>
      <c r="D729" s="104">
        <v>69.384</v>
      </c>
    </row>
    <row r="730" spans="1:4">
      <c r="A730" s="13" t="s">
        <v>582</v>
      </c>
      <c r="B730" s="6">
        <v>11654</v>
      </c>
      <c r="C730" s="80" t="s">
        <v>583</v>
      </c>
      <c r="D730" s="104">
        <v>72.215999999999994</v>
      </c>
    </row>
    <row r="731" spans="1:4">
      <c r="A731" s="12"/>
      <c r="B731" s="6">
        <v>11655</v>
      </c>
      <c r="C731" s="80" t="s">
        <v>584</v>
      </c>
      <c r="D731" s="104">
        <v>86.375999999999991</v>
      </c>
    </row>
    <row r="732" spans="1:4">
      <c r="A732" s="12"/>
      <c r="B732" s="6">
        <v>11656</v>
      </c>
      <c r="C732" s="80" t="s">
        <v>585</v>
      </c>
      <c r="D732" s="104">
        <v>91.331999999999994</v>
      </c>
    </row>
    <row r="733" spans="1:4">
      <c r="A733" s="13" t="s">
        <v>586</v>
      </c>
      <c r="B733" s="6">
        <v>11661</v>
      </c>
      <c r="C733" s="80" t="s">
        <v>587</v>
      </c>
      <c r="D733" s="104">
        <v>92.74799999999999</v>
      </c>
    </row>
    <row r="734" spans="1:4">
      <c r="A734" s="12"/>
      <c r="B734" s="6">
        <v>11660</v>
      </c>
      <c r="C734" s="80" t="s">
        <v>588</v>
      </c>
      <c r="D734" s="104">
        <v>121.068</v>
      </c>
    </row>
    <row r="735" spans="1:4">
      <c r="A735" s="9" t="s">
        <v>589</v>
      </c>
      <c r="B735" s="6"/>
      <c r="C735" s="11"/>
      <c r="D735" s="104"/>
    </row>
    <row r="736" spans="1:4">
      <c r="A736" s="85" t="s">
        <v>553</v>
      </c>
      <c r="B736" s="6"/>
      <c r="C736" s="82"/>
      <c r="D736" s="104"/>
    </row>
    <row r="737" spans="1:4">
      <c r="A737" s="86" t="s">
        <v>590</v>
      </c>
      <c r="B737" s="6">
        <v>11600</v>
      </c>
      <c r="C737" s="82" t="s">
        <v>591</v>
      </c>
      <c r="D737" s="104">
        <v>108.324</v>
      </c>
    </row>
    <row r="738" spans="1:4">
      <c r="A738" s="13" t="s">
        <v>592</v>
      </c>
      <c r="B738" s="6">
        <v>11095</v>
      </c>
      <c r="C738" s="82" t="s">
        <v>593</v>
      </c>
      <c r="D738" s="104">
        <v>28.319999999999997</v>
      </c>
    </row>
    <row r="739" spans="1:4">
      <c r="A739" s="13" t="s">
        <v>594</v>
      </c>
      <c r="B739" s="6">
        <v>10016</v>
      </c>
      <c r="C739" s="77" t="s">
        <v>595</v>
      </c>
      <c r="D739" s="104">
        <v>39.647999999999996</v>
      </c>
    </row>
    <row r="740" spans="1:4">
      <c r="A740" s="13" t="s">
        <v>596</v>
      </c>
      <c r="B740" s="6">
        <v>10153</v>
      </c>
      <c r="C740" s="77" t="s">
        <v>597</v>
      </c>
      <c r="D740" s="104">
        <v>189.744</v>
      </c>
    </row>
    <row r="741" spans="1:4">
      <c r="A741" s="27" t="s">
        <v>598</v>
      </c>
      <c r="B741" s="6">
        <v>10740</v>
      </c>
      <c r="C741" s="82" t="s">
        <v>599</v>
      </c>
      <c r="D741" s="104">
        <v>65.135999999999996</v>
      </c>
    </row>
    <row r="742" spans="1:4">
      <c r="A742" s="9" t="s">
        <v>600</v>
      </c>
      <c r="B742" s="6"/>
      <c r="C742" s="11"/>
      <c r="D742" s="104"/>
    </row>
    <row r="743" spans="1:4">
      <c r="A743" s="85" t="s">
        <v>601</v>
      </c>
      <c r="B743" s="6"/>
      <c r="C743" s="82"/>
      <c r="D743" s="104"/>
    </row>
    <row r="744" spans="1:4">
      <c r="A744" s="13" t="s">
        <v>602</v>
      </c>
      <c r="B744" s="6">
        <v>10089</v>
      </c>
      <c r="C744" s="77" t="s">
        <v>603</v>
      </c>
      <c r="D744" s="104">
        <v>334.17599999999993</v>
      </c>
    </row>
    <row r="745" spans="1:4">
      <c r="A745" s="13" t="s">
        <v>604</v>
      </c>
      <c r="B745" s="6">
        <v>10091</v>
      </c>
      <c r="C745" s="77" t="s">
        <v>605</v>
      </c>
      <c r="D745" s="104">
        <v>389.4</v>
      </c>
    </row>
    <row r="746" spans="1:4">
      <c r="A746" s="13" t="s">
        <v>606</v>
      </c>
      <c r="B746" s="6">
        <v>10638</v>
      </c>
      <c r="C746" s="77" t="s">
        <v>607</v>
      </c>
      <c r="D746" s="104">
        <v>55.931999999999995</v>
      </c>
    </row>
    <row r="747" spans="1:4">
      <c r="A747" s="13" t="s">
        <v>608</v>
      </c>
      <c r="B747" s="6">
        <v>10086</v>
      </c>
      <c r="C747" s="77" t="s">
        <v>609</v>
      </c>
      <c r="D747" s="104">
        <v>123.19199999999999</v>
      </c>
    </row>
    <row r="748" spans="1:4">
      <c r="A748" s="13" t="s">
        <v>610</v>
      </c>
      <c r="B748" s="6">
        <v>16788</v>
      </c>
      <c r="C748" s="77" t="s">
        <v>611</v>
      </c>
      <c r="D748" s="104">
        <v>101.95199999999998</v>
      </c>
    </row>
    <row r="749" spans="1:4">
      <c r="A749" s="13" t="s">
        <v>612</v>
      </c>
      <c r="B749" s="6">
        <v>16789</v>
      </c>
      <c r="C749" s="77" t="s">
        <v>613</v>
      </c>
      <c r="D749" s="104">
        <v>134.51999999999998</v>
      </c>
    </row>
    <row r="750" spans="1:4">
      <c r="A750" s="13" t="s">
        <v>614</v>
      </c>
      <c r="B750" s="6">
        <v>10030</v>
      </c>
      <c r="C750" s="77" t="s">
        <v>615</v>
      </c>
      <c r="D750" s="104">
        <v>12.743999999999998</v>
      </c>
    </row>
    <row r="751" spans="1:4">
      <c r="A751" s="13" t="s">
        <v>616</v>
      </c>
      <c r="B751" s="6">
        <v>10005</v>
      </c>
      <c r="C751" s="77" t="s">
        <v>617</v>
      </c>
      <c r="D751" s="104">
        <v>88.5</v>
      </c>
    </row>
    <row r="752" spans="1:4">
      <c r="A752" s="13" t="s">
        <v>618</v>
      </c>
      <c r="B752" s="6">
        <v>10002</v>
      </c>
      <c r="C752" s="77" t="s">
        <v>619</v>
      </c>
      <c r="D752" s="104">
        <v>91.331999999999994</v>
      </c>
    </row>
    <row r="753" spans="1:4">
      <c r="A753" s="13" t="s">
        <v>620</v>
      </c>
      <c r="B753" s="6">
        <v>10017</v>
      </c>
      <c r="C753" s="77" t="s">
        <v>621</v>
      </c>
      <c r="D753" s="104">
        <v>16.283999999999999</v>
      </c>
    </row>
    <row r="754" spans="1:4">
      <c r="A754" s="13" t="s">
        <v>622</v>
      </c>
      <c r="B754" s="6">
        <v>10020</v>
      </c>
      <c r="C754" s="77" t="s">
        <v>623</v>
      </c>
      <c r="D754" s="104">
        <v>19.823999999999998</v>
      </c>
    </row>
    <row r="755" spans="1:4">
      <c r="A755" s="13" t="s">
        <v>1355</v>
      </c>
      <c r="B755" s="6">
        <v>10073</v>
      </c>
      <c r="C755" s="77" t="s">
        <v>624</v>
      </c>
      <c r="D755" s="104">
        <v>128.148</v>
      </c>
    </row>
    <row r="756" spans="1:4">
      <c r="A756" s="13" t="s">
        <v>625</v>
      </c>
      <c r="B756" s="6">
        <v>330955</v>
      </c>
      <c r="C756" s="77" t="s">
        <v>1452</v>
      </c>
      <c r="D756" s="104">
        <v>125.31599999999999</v>
      </c>
    </row>
    <row r="757" spans="1:4">
      <c r="A757" s="11" t="s">
        <v>764</v>
      </c>
      <c r="B757" s="6">
        <v>18055</v>
      </c>
      <c r="C757" s="90" t="s">
        <v>765</v>
      </c>
      <c r="D757" s="104">
        <v>83.543999999999983</v>
      </c>
    </row>
    <row r="758" spans="1:4">
      <c r="A758" s="13" t="s">
        <v>626</v>
      </c>
      <c r="B758" s="6">
        <v>201510</v>
      </c>
      <c r="C758" s="77" t="s">
        <v>627</v>
      </c>
      <c r="D758" s="104">
        <v>40.355999999999995</v>
      </c>
    </row>
    <row r="759" spans="1:4">
      <c r="A759" s="13" t="s">
        <v>1391</v>
      </c>
      <c r="B759" s="6">
        <v>24786</v>
      </c>
      <c r="C759" s="77" t="s">
        <v>1392</v>
      </c>
      <c r="D759" s="104">
        <v>27.611999999999998</v>
      </c>
    </row>
    <row r="760" spans="1:4">
      <c r="A760" s="13"/>
      <c r="B760" s="6"/>
      <c r="C760" s="77"/>
      <c r="D760" s="104"/>
    </row>
    <row r="761" spans="1:4">
      <c r="A761" s="13" t="s">
        <v>1368</v>
      </c>
      <c r="B761" s="6">
        <v>19018</v>
      </c>
      <c r="C761" s="77" t="s">
        <v>1356</v>
      </c>
      <c r="D761" s="104">
        <v>38.231999999999999</v>
      </c>
    </row>
    <row r="762" spans="1:4">
      <c r="A762" s="13" t="s">
        <v>1368</v>
      </c>
      <c r="B762" s="6">
        <v>19019</v>
      </c>
      <c r="C762" s="77" t="s">
        <v>1357</v>
      </c>
      <c r="D762" s="104">
        <v>46.02</v>
      </c>
    </row>
    <row r="763" spans="1:4">
      <c r="A763" s="13" t="s">
        <v>1369</v>
      </c>
      <c r="B763" s="6">
        <v>19020</v>
      </c>
      <c r="C763" s="77" t="s">
        <v>1358</v>
      </c>
      <c r="D763" s="104">
        <v>75.755999999999986</v>
      </c>
    </row>
    <row r="764" spans="1:4">
      <c r="A764" s="13"/>
      <c r="B764" s="6"/>
      <c r="C764" s="77"/>
      <c r="D764" s="104"/>
    </row>
    <row r="765" spans="1:4">
      <c r="A765" s="13" t="s">
        <v>1393</v>
      </c>
      <c r="B765" s="6">
        <v>24729</v>
      </c>
      <c r="C765" s="77" t="s">
        <v>1359</v>
      </c>
      <c r="D765" s="104">
        <v>30.443999999999996</v>
      </c>
    </row>
    <row r="766" spans="1:4">
      <c r="A766" s="13" t="s">
        <v>1370</v>
      </c>
      <c r="B766" s="6">
        <v>24730</v>
      </c>
      <c r="C766" s="77" t="s">
        <v>1360</v>
      </c>
      <c r="D766" s="104">
        <v>52.391999999999996</v>
      </c>
    </row>
    <row r="767" spans="1:4">
      <c r="A767" s="13"/>
      <c r="B767" s="6"/>
      <c r="C767" s="77"/>
      <c r="D767" s="104"/>
    </row>
    <row r="768" spans="1:4">
      <c r="A768" s="9" t="s">
        <v>628</v>
      </c>
      <c r="B768" s="6"/>
      <c r="C768" s="11"/>
      <c r="D768" s="104"/>
    </row>
    <row r="769" spans="1:4">
      <c r="A769" s="14" t="s">
        <v>476</v>
      </c>
      <c r="B769" s="6"/>
      <c r="C769" s="82"/>
      <c r="D769" s="104"/>
    </row>
    <row r="770" spans="1:4">
      <c r="A770" s="13" t="s">
        <v>629</v>
      </c>
      <c r="B770" s="6">
        <v>10136</v>
      </c>
      <c r="C770" s="77">
        <v>22003</v>
      </c>
      <c r="D770" s="104">
        <v>89.915999999999983</v>
      </c>
    </row>
    <row r="771" spans="1:4">
      <c r="A771" s="13" t="s">
        <v>630</v>
      </c>
      <c r="B771" s="6">
        <v>10138</v>
      </c>
      <c r="C771" s="77">
        <v>22004</v>
      </c>
      <c r="D771" s="104">
        <v>103.36799999999999</v>
      </c>
    </row>
    <row r="772" spans="1:4">
      <c r="A772" s="13" t="s">
        <v>631</v>
      </c>
      <c r="B772" s="6">
        <v>102110</v>
      </c>
      <c r="C772" s="77">
        <v>22005</v>
      </c>
      <c r="D772" s="104">
        <v>14.159999999999998</v>
      </c>
    </row>
    <row r="773" spans="1:4">
      <c r="A773" s="13" t="s">
        <v>632</v>
      </c>
      <c r="B773" s="6">
        <v>10727</v>
      </c>
      <c r="C773" s="77" t="s">
        <v>633</v>
      </c>
      <c r="D773" s="104">
        <v>131.68799999999999</v>
      </c>
    </row>
    <row r="774" spans="1:4">
      <c r="A774" s="13" t="s">
        <v>634</v>
      </c>
      <c r="B774" s="6">
        <v>10728</v>
      </c>
      <c r="C774" s="77" t="s">
        <v>635</v>
      </c>
      <c r="D774" s="104">
        <v>31.151999999999994</v>
      </c>
    </row>
    <row r="775" spans="1:4">
      <c r="A775" s="13" t="s">
        <v>636</v>
      </c>
      <c r="B775" s="6">
        <v>3051</v>
      </c>
      <c r="C775" s="77" t="s">
        <v>637</v>
      </c>
      <c r="D775" s="104">
        <v>120.35999999999999</v>
      </c>
    </row>
    <row r="776" spans="1:4">
      <c r="A776" s="13" t="s">
        <v>638</v>
      </c>
      <c r="B776" s="6">
        <v>10022</v>
      </c>
      <c r="C776" s="77" t="s">
        <v>639</v>
      </c>
      <c r="D776" s="104">
        <v>83.543999999999983</v>
      </c>
    </row>
    <row r="777" spans="1:4">
      <c r="A777" s="13" t="s">
        <v>640</v>
      </c>
      <c r="B777" s="6">
        <v>10025</v>
      </c>
      <c r="C777" s="77" t="s">
        <v>641</v>
      </c>
      <c r="D777" s="104">
        <v>283.2</v>
      </c>
    </row>
    <row r="778" spans="1:4">
      <c r="A778" s="13" t="s">
        <v>642</v>
      </c>
      <c r="B778" s="6">
        <v>10028</v>
      </c>
      <c r="C778" s="77" t="s">
        <v>643</v>
      </c>
      <c r="D778" s="104">
        <v>169.21199999999999</v>
      </c>
    </row>
    <row r="779" spans="1:4">
      <c r="A779" s="85"/>
      <c r="B779" s="6"/>
      <c r="C779" s="82"/>
      <c r="D779" s="104"/>
    </row>
    <row r="780" spans="1:4">
      <c r="A780" s="9" t="s">
        <v>644</v>
      </c>
      <c r="B780" s="6"/>
      <c r="C780" s="11"/>
      <c r="D780" s="104"/>
    </row>
    <row r="781" spans="1:4">
      <c r="A781" s="87" t="s">
        <v>645</v>
      </c>
      <c r="B781" s="6"/>
      <c r="C781" s="82"/>
      <c r="D781" s="104"/>
    </row>
    <row r="782" spans="1:4">
      <c r="A782" s="12" t="s">
        <v>646</v>
      </c>
      <c r="B782" s="6"/>
      <c r="C782" s="82"/>
      <c r="D782" s="104"/>
    </row>
    <row r="783" spans="1:4">
      <c r="A783" s="13" t="s">
        <v>647</v>
      </c>
      <c r="B783" s="6">
        <v>10774</v>
      </c>
      <c r="C783" s="77" t="s">
        <v>648</v>
      </c>
      <c r="D783" s="104">
        <v>226.55999999999997</v>
      </c>
    </row>
    <row r="784" spans="1:4">
      <c r="A784" s="13"/>
      <c r="B784" s="6"/>
      <c r="C784" s="82"/>
      <c r="D784" s="104"/>
    </row>
    <row r="785" spans="1:4">
      <c r="A785" s="14" t="s">
        <v>649</v>
      </c>
      <c r="B785" s="6"/>
      <c r="C785" s="78"/>
      <c r="D785" s="104"/>
    </row>
    <row r="786" spans="1:4">
      <c r="A786" s="27" t="s">
        <v>650</v>
      </c>
      <c r="B786" s="6">
        <v>11741</v>
      </c>
      <c r="C786" s="82" t="s">
        <v>651</v>
      </c>
      <c r="D786" s="104">
        <v>42.48</v>
      </c>
    </row>
    <row r="787" spans="1:4">
      <c r="A787" s="81" t="s">
        <v>532</v>
      </c>
      <c r="B787" s="6">
        <v>4077</v>
      </c>
      <c r="C787" s="82" t="s">
        <v>652</v>
      </c>
      <c r="D787" s="104">
        <v>52.391999999999996</v>
      </c>
    </row>
    <row r="788" spans="1:4">
      <c r="A788" s="81"/>
      <c r="B788" s="6"/>
      <c r="C788" s="82"/>
      <c r="D788" s="104"/>
    </row>
    <row r="789" spans="1:4">
      <c r="A789" s="88" t="s">
        <v>653</v>
      </c>
      <c r="B789" s="6"/>
      <c r="C789" s="82"/>
      <c r="D789" s="104"/>
    </row>
    <row r="790" spans="1:4">
      <c r="A790" s="81" t="s">
        <v>654</v>
      </c>
      <c r="B790" s="6">
        <v>19070</v>
      </c>
      <c r="C790" s="82" t="s">
        <v>655</v>
      </c>
      <c r="D790" s="104">
        <v>495.59999999999997</v>
      </c>
    </row>
    <row r="791" spans="1:4">
      <c r="A791" s="81" t="s">
        <v>656</v>
      </c>
      <c r="B791" s="6">
        <v>19071</v>
      </c>
      <c r="C791" s="82" t="s">
        <v>657</v>
      </c>
      <c r="D791" s="104">
        <v>577.02</v>
      </c>
    </row>
    <row r="792" spans="1:4">
      <c r="A792" s="81" t="s">
        <v>658</v>
      </c>
      <c r="B792" s="6">
        <v>19072</v>
      </c>
      <c r="C792" s="82" t="s">
        <v>659</v>
      </c>
      <c r="D792" s="104">
        <v>629.41199999999992</v>
      </c>
    </row>
    <row r="793" spans="1:4">
      <c r="A793" s="27"/>
      <c r="B793" s="6"/>
      <c r="C793" s="78"/>
      <c r="D793" s="104"/>
    </row>
    <row r="794" spans="1:4">
      <c r="A794" s="12" t="s">
        <v>660</v>
      </c>
      <c r="B794" s="6"/>
      <c r="C794" s="82"/>
      <c r="D794" s="104"/>
    </row>
    <row r="795" spans="1:4">
      <c r="A795" s="13" t="s">
        <v>661</v>
      </c>
      <c r="B795" s="6">
        <v>10068</v>
      </c>
      <c r="C795" s="77" t="s">
        <v>662</v>
      </c>
      <c r="D795" s="104">
        <v>557.19599999999991</v>
      </c>
    </row>
    <row r="796" spans="1:4">
      <c r="A796" s="13" t="s">
        <v>663</v>
      </c>
      <c r="B796" s="6">
        <v>11452</v>
      </c>
      <c r="C796" s="77" t="s">
        <v>664</v>
      </c>
      <c r="D796" s="104">
        <v>1003.2359999999999</v>
      </c>
    </row>
    <row r="797" spans="1:4">
      <c r="A797" s="13" t="s">
        <v>665</v>
      </c>
      <c r="B797" s="6">
        <v>10065</v>
      </c>
      <c r="C797" s="77" t="s">
        <v>666</v>
      </c>
      <c r="D797" s="104">
        <v>960.04799999999989</v>
      </c>
    </row>
    <row r="798" spans="1:4">
      <c r="A798" s="13" t="s">
        <v>667</v>
      </c>
      <c r="B798" s="6">
        <v>10071</v>
      </c>
      <c r="C798" s="77" t="s">
        <v>668</v>
      </c>
      <c r="D798" s="104">
        <v>837.56399999999985</v>
      </c>
    </row>
    <row r="799" spans="1:4">
      <c r="A799" s="13"/>
      <c r="B799" s="6"/>
      <c r="C799" s="82"/>
      <c r="D799" s="104"/>
    </row>
    <row r="800" spans="1:4">
      <c r="A800" s="12" t="s">
        <v>669</v>
      </c>
      <c r="B800" s="6"/>
      <c r="C800" s="80"/>
      <c r="D800" s="104"/>
    </row>
    <row r="801" spans="1:4">
      <c r="A801" s="13" t="s">
        <v>670</v>
      </c>
      <c r="B801" s="6">
        <v>16043</v>
      </c>
      <c r="C801" s="77" t="s">
        <v>1363</v>
      </c>
      <c r="D801" s="104">
        <v>2229.4919999999997</v>
      </c>
    </row>
    <row r="802" spans="1:4">
      <c r="A802" s="13" t="s">
        <v>671</v>
      </c>
      <c r="B802" s="6">
        <v>16096</v>
      </c>
      <c r="C802" s="77" t="s">
        <v>1364</v>
      </c>
      <c r="D802" s="104">
        <v>2264.8919999999998</v>
      </c>
    </row>
    <row r="803" spans="1:4">
      <c r="A803" s="13" t="s">
        <v>672</v>
      </c>
      <c r="B803" s="6">
        <v>16133</v>
      </c>
      <c r="C803" s="77" t="s">
        <v>1365</v>
      </c>
      <c r="D803" s="104">
        <v>3314.1479999999997</v>
      </c>
    </row>
    <row r="804" spans="1:4">
      <c r="A804" s="13" t="s">
        <v>673</v>
      </c>
      <c r="B804" s="6">
        <v>16142</v>
      </c>
      <c r="C804" s="77" t="s">
        <v>1366</v>
      </c>
      <c r="D804" s="104">
        <v>3373.62</v>
      </c>
    </row>
    <row r="805" spans="1:4">
      <c r="A805" s="13" t="s">
        <v>674</v>
      </c>
      <c r="B805" s="6">
        <v>16144</v>
      </c>
      <c r="C805" s="77" t="s">
        <v>1367</v>
      </c>
      <c r="D805" s="104">
        <v>4051.1759999999999</v>
      </c>
    </row>
    <row r="806" spans="1:4">
      <c r="A806" s="13"/>
      <c r="B806" s="6"/>
      <c r="C806" s="77"/>
      <c r="D806" s="104"/>
    </row>
    <row r="807" spans="1:4">
      <c r="A807" s="13" t="s">
        <v>675</v>
      </c>
      <c r="B807" s="6">
        <v>95241</v>
      </c>
      <c r="C807" s="77"/>
      <c r="D807" s="104">
        <v>278.24399999999997</v>
      </c>
    </row>
    <row r="808" spans="1:4">
      <c r="A808" s="13" t="s">
        <v>676</v>
      </c>
      <c r="B808" s="6">
        <v>95242</v>
      </c>
      <c r="C808" s="77"/>
      <c r="D808" s="104">
        <v>318.59999999999997</v>
      </c>
    </row>
    <row r="809" spans="1:4">
      <c r="A809" s="13" t="s">
        <v>677</v>
      </c>
      <c r="B809" s="6">
        <v>95243</v>
      </c>
      <c r="C809" s="77"/>
      <c r="D809" s="104">
        <v>358.95599999999996</v>
      </c>
    </row>
    <row r="810" spans="1:4">
      <c r="A810" s="13" t="s">
        <v>678</v>
      </c>
      <c r="B810" s="6">
        <v>95244</v>
      </c>
      <c r="C810" s="77"/>
      <c r="D810" s="104">
        <v>399.31199999999995</v>
      </c>
    </row>
    <row r="811" spans="1:4">
      <c r="A811" s="13" t="s">
        <v>679</v>
      </c>
      <c r="B811" s="6">
        <v>95240</v>
      </c>
      <c r="C811" s="77"/>
      <c r="D811" s="104">
        <v>591.17999999999995</v>
      </c>
    </row>
    <row r="812" spans="1:4">
      <c r="A812" s="13" t="s">
        <v>680</v>
      </c>
      <c r="B812" s="6">
        <v>95249</v>
      </c>
      <c r="C812" s="77"/>
      <c r="D812" s="104">
        <v>482.85599999999999</v>
      </c>
    </row>
    <row r="813" spans="1:4">
      <c r="A813" s="13" t="s">
        <v>681</v>
      </c>
      <c r="B813" s="6">
        <v>95245</v>
      </c>
      <c r="C813" s="77"/>
      <c r="D813" s="104">
        <v>310.10399999999993</v>
      </c>
    </row>
    <row r="814" spans="1:4">
      <c r="A814" s="13" t="s">
        <v>682</v>
      </c>
      <c r="B814" s="6">
        <v>95246</v>
      </c>
      <c r="C814" s="77"/>
      <c r="D814" s="104">
        <v>360.37200000000001</v>
      </c>
    </row>
    <row r="815" spans="1:4">
      <c r="A815" s="13" t="s">
        <v>683</v>
      </c>
      <c r="B815" s="6">
        <v>95247</v>
      </c>
      <c r="C815" s="77"/>
      <c r="D815" s="104">
        <v>410.64</v>
      </c>
    </row>
    <row r="816" spans="1:4">
      <c r="A816" s="13" t="s">
        <v>684</v>
      </c>
      <c r="B816" s="6">
        <v>95248</v>
      </c>
      <c r="C816" s="77"/>
      <c r="D816" s="104">
        <v>460.2</v>
      </c>
    </row>
    <row r="817" spans="1:4">
      <c r="A817" s="13" t="s">
        <v>685</v>
      </c>
      <c r="B817" s="6">
        <v>95237</v>
      </c>
      <c r="C817" s="77"/>
      <c r="D817" s="104">
        <v>823.40399999999988</v>
      </c>
    </row>
    <row r="818" spans="1:4">
      <c r="A818" s="13" t="s">
        <v>686</v>
      </c>
      <c r="B818" s="6">
        <v>95250</v>
      </c>
      <c r="C818" s="77"/>
      <c r="D818" s="104">
        <v>543.03599999999994</v>
      </c>
    </row>
    <row r="819" spans="1:4">
      <c r="A819" s="13"/>
      <c r="B819" s="6"/>
      <c r="C819" s="77"/>
      <c r="D819" s="104"/>
    </row>
    <row r="820" spans="1:4">
      <c r="A820" s="1" t="s">
        <v>687</v>
      </c>
      <c r="B820" s="6"/>
      <c r="C820" s="82"/>
      <c r="D820" s="104"/>
    </row>
    <row r="821" spans="1:4">
      <c r="A821" s="27" t="s">
        <v>688</v>
      </c>
      <c r="B821" s="6">
        <v>10695</v>
      </c>
      <c r="C821" s="82" t="s">
        <v>689</v>
      </c>
      <c r="D821" s="104">
        <v>58.763999999999996</v>
      </c>
    </row>
    <row r="822" spans="1:4">
      <c r="A822" s="27" t="s">
        <v>690</v>
      </c>
      <c r="B822" s="6">
        <v>10696</v>
      </c>
      <c r="C822" s="82" t="s">
        <v>691</v>
      </c>
      <c r="D822" s="104">
        <v>34.692</v>
      </c>
    </row>
    <row r="823" spans="1:4">
      <c r="A823" s="89"/>
      <c r="B823" s="6"/>
      <c r="C823" s="82"/>
      <c r="D823" s="104"/>
    </row>
    <row r="824" spans="1:4">
      <c r="A824" s="9" t="s">
        <v>628</v>
      </c>
      <c r="B824" s="6"/>
      <c r="C824" s="11"/>
      <c r="D824" s="104"/>
    </row>
    <row r="825" spans="1:4">
      <c r="A825" s="85" t="s">
        <v>1394</v>
      </c>
      <c r="B825" s="6"/>
      <c r="C825" s="82"/>
      <c r="D825" s="104"/>
    </row>
    <row r="826" spans="1:4">
      <c r="A826" s="86" t="s">
        <v>692</v>
      </c>
      <c r="B826" s="6" t="s">
        <v>1307</v>
      </c>
      <c r="C826" s="77" t="s">
        <v>1306</v>
      </c>
      <c r="D826" s="104">
        <v>805.70399999999995</v>
      </c>
    </row>
    <row r="827" spans="1:4">
      <c r="A827" s="86" t="s">
        <v>693</v>
      </c>
      <c r="B827" s="6">
        <v>11738</v>
      </c>
      <c r="C827" s="77" t="s">
        <v>694</v>
      </c>
      <c r="D827" s="104">
        <v>892.07999999999993</v>
      </c>
    </row>
    <row r="828" spans="1:4">
      <c r="A828" s="86" t="s">
        <v>695</v>
      </c>
      <c r="B828" s="6">
        <v>11737</v>
      </c>
      <c r="C828" s="77" t="s">
        <v>696</v>
      </c>
      <c r="D828" s="104">
        <v>892.07999999999993</v>
      </c>
    </row>
    <row r="829" spans="1:4">
      <c r="A829" s="13" t="s">
        <v>697</v>
      </c>
      <c r="B829" s="6"/>
      <c r="C829" s="77" t="s">
        <v>698</v>
      </c>
      <c r="D829" s="104">
        <v>26.903999999999996</v>
      </c>
    </row>
    <row r="830" spans="1:4">
      <c r="A830" s="12" t="s">
        <v>699</v>
      </c>
      <c r="B830" s="6"/>
      <c r="C830" s="77"/>
      <c r="D830" s="104"/>
    </row>
    <row r="831" spans="1:4">
      <c r="A831" s="12" t="s">
        <v>631</v>
      </c>
      <c r="B831" s="6"/>
      <c r="C831" s="84"/>
      <c r="D831" s="104"/>
    </row>
    <row r="832" spans="1:4">
      <c r="A832" s="81" t="s">
        <v>700</v>
      </c>
      <c r="B832" s="6">
        <v>10422</v>
      </c>
      <c r="C832" s="80" t="s">
        <v>701</v>
      </c>
      <c r="D832" s="104">
        <v>73.631999999999991</v>
      </c>
    </row>
    <row r="833" spans="1:4">
      <c r="A833" s="13" t="s">
        <v>702</v>
      </c>
      <c r="B833" s="6">
        <v>10423</v>
      </c>
      <c r="C833" s="80" t="s">
        <v>703</v>
      </c>
      <c r="D833" s="104">
        <v>73.631999999999991</v>
      </c>
    </row>
    <row r="834" spans="1:4">
      <c r="A834" s="13" t="s">
        <v>704</v>
      </c>
      <c r="B834" s="6">
        <v>10424</v>
      </c>
      <c r="C834" s="80" t="s">
        <v>705</v>
      </c>
      <c r="D834" s="104">
        <v>78.587999999999994</v>
      </c>
    </row>
    <row r="835" spans="1:4">
      <c r="A835" s="86" t="s">
        <v>692</v>
      </c>
      <c r="B835" s="6" t="s">
        <v>1308</v>
      </c>
      <c r="C835" s="80" t="s">
        <v>1309</v>
      </c>
      <c r="D835" s="104">
        <v>678.2639999999999</v>
      </c>
    </row>
    <row r="836" spans="1:4">
      <c r="A836" s="86"/>
      <c r="B836" s="6"/>
      <c r="C836" s="80"/>
      <c r="D836" s="104"/>
    </row>
    <row r="837" spans="1:4">
      <c r="A837" s="12" t="s">
        <v>1411</v>
      </c>
      <c r="B837" s="6"/>
      <c r="C837" s="80"/>
      <c r="D837" s="104"/>
    </row>
    <row r="838" spans="1:4">
      <c r="A838" s="27" t="s">
        <v>1412</v>
      </c>
      <c r="B838" s="6">
        <v>11559</v>
      </c>
      <c r="C838" s="80" t="s">
        <v>1410</v>
      </c>
      <c r="D838" s="104">
        <v>35.4</v>
      </c>
    </row>
    <row r="839" spans="1:4">
      <c r="A839" s="13"/>
      <c r="B839" s="6"/>
      <c r="C839" s="80"/>
      <c r="D839" s="104"/>
    </row>
    <row r="840" spans="1:4">
      <c r="A840" s="12" t="s">
        <v>1453</v>
      </c>
      <c r="B840" s="6"/>
      <c r="C840" s="77"/>
      <c r="D840" s="104"/>
    </row>
    <row r="841" spans="1:4">
      <c r="A841" s="27" t="s">
        <v>706</v>
      </c>
      <c r="B841" s="6">
        <v>11793</v>
      </c>
      <c r="C841" s="82" t="s">
        <v>707</v>
      </c>
      <c r="D841" s="104">
        <v>245.67599999999999</v>
      </c>
    </row>
    <row r="842" spans="1:4">
      <c r="A842" s="27"/>
      <c r="B842" s="6"/>
      <c r="C842" s="82"/>
      <c r="D842" s="104"/>
    </row>
    <row r="843" spans="1:4">
      <c r="A843" s="1" t="s">
        <v>708</v>
      </c>
      <c r="B843" s="6"/>
      <c r="C843" s="82"/>
      <c r="D843" s="104"/>
    </row>
    <row r="844" spans="1:4">
      <c r="A844" s="27" t="s">
        <v>706</v>
      </c>
      <c r="B844" s="6">
        <v>206691</v>
      </c>
      <c r="C844" s="82" t="s">
        <v>709</v>
      </c>
      <c r="D844" s="104">
        <v>275.41199999999998</v>
      </c>
    </row>
    <row r="845" spans="1:4">
      <c r="A845" s="27" t="s">
        <v>1454</v>
      </c>
      <c r="B845" s="6" t="s">
        <v>1455</v>
      </c>
      <c r="C845" s="82" t="s">
        <v>1456</v>
      </c>
      <c r="D845" s="104">
        <v>1688.5799999999997</v>
      </c>
    </row>
    <row r="846" spans="1:4">
      <c r="A846" s="89"/>
      <c r="B846" s="6"/>
      <c r="C846" s="82"/>
      <c r="D846" s="104"/>
    </row>
    <row r="847" spans="1:4">
      <c r="A847" s="89" t="s">
        <v>1406</v>
      </c>
      <c r="B847" s="6"/>
      <c r="C847" s="82"/>
      <c r="D847" s="104"/>
    </row>
    <row r="848" spans="1:4">
      <c r="A848" s="13" t="s">
        <v>710</v>
      </c>
      <c r="B848" s="6">
        <v>19415</v>
      </c>
      <c r="C848" s="82" t="s">
        <v>711</v>
      </c>
      <c r="D848" s="104">
        <v>26.195999999999998</v>
      </c>
    </row>
    <row r="849" spans="1:4">
      <c r="A849" s="13" t="s">
        <v>712</v>
      </c>
      <c r="B849" s="6">
        <v>19417</v>
      </c>
      <c r="C849" s="80" t="s">
        <v>713</v>
      </c>
      <c r="D849" s="104">
        <v>36.107999999999997</v>
      </c>
    </row>
    <row r="850" spans="1:4">
      <c r="A850" s="13" t="s">
        <v>1404</v>
      </c>
      <c r="B850" s="6">
        <v>25256</v>
      </c>
      <c r="C850" s="80" t="s">
        <v>1402</v>
      </c>
      <c r="D850" s="104">
        <v>30.443999999999996</v>
      </c>
    </row>
    <row r="851" spans="1:4">
      <c r="A851" s="13" t="s">
        <v>1405</v>
      </c>
      <c r="B851" s="6">
        <v>25257</v>
      </c>
      <c r="C851" s="80" t="s">
        <v>1403</v>
      </c>
      <c r="D851" s="104">
        <v>40.355999999999995</v>
      </c>
    </row>
    <row r="852" spans="1:4">
      <c r="A852" s="27"/>
      <c r="B852" s="6"/>
      <c r="C852" s="82"/>
      <c r="D852" s="104"/>
    </row>
    <row r="853" spans="1:4">
      <c r="A853" s="13" t="s">
        <v>714</v>
      </c>
      <c r="B853" s="6">
        <v>19568</v>
      </c>
      <c r="C853" s="82" t="s">
        <v>715</v>
      </c>
      <c r="D853" s="104">
        <v>95.579999999999984</v>
      </c>
    </row>
    <row r="854" spans="1:4">
      <c r="A854" s="13" t="s">
        <v>1310</v>
      </c>
      <c r="B854" s="6">
        <v>19569</v>
      </c>
      <c r="C854" s="82" t="s">
        <v>716</v>
      </c>
      <c r="D854" s="104">
        <v>137.35199999999998</v>
      </c>
    </row>
    <row r="855" spans="1:4">
      <c r="A855" s="27"/>
      <c r="B855" s="6"/>
      <c r="C855" s="82"/>
      <c r="D855" s="104"/>
    </row>
    <row r="856" spans="1:4">
      <c r="A856" s="11" t="s">
        <v>717</v>
      </c>
      <c r="B856" s="6">
        <v>14875</v>
      </c>
      <c r="C856" s="82" t="s">
        <v>718</v>
      </c>
      <c r="D856" s="104">
        <v>55.223999999999997</v>
      </c>
    </row>
    <row r="857" spans="1:4">
      <c r="A857" s="11" t="s">
        <v>719</v>
      </c>
      <c r="B857" s="6">
        <v>14876</v>
      </c>
      <c r="C857" s="82" t="s">
        <v>720</v>
      </c>
      <c r="D857" s="104">
        <v>72.215999999999994</v>
      </c>
    </row>
    <row r="858" spans="1:4">
      <c r="A858" s="11" t="s">
        <v>721</v>
      </c>
      <c r="B858" s="6">
        <v>14877</v>
      </c>
      <c r="C858" s="82" t="s">
        <v>722</v>
      </c>
      <c r="D858" s="104">
        <v>86.375999999999991</v>
      </c>
    </row>
    <row r="859" spans="1:4">
      <c r="A859" s="27"/>
      <c r="B859" s="6"/>
      <c r="C859" s="82"/>
      <c r="D859" s="104"/>
    </row>
    <row r="860" spans="1:4">
      <c r="A860" s="27" t="s">
        <v>723</v>
      </c>
      <c r="B860" s="6">
        <v>15662</v>
      </c>
      <c r="C860" s="80" t="s">
        <v>724</v>
      </c>
      <c r="D860" s="104">
        <v>29.027999999999995</v>
      </c>
    </row>
    <row r="861" spans="1:4">
      <c r="A861" s="27" t="s">
        <v>1457</v>
      </c>
      <c r="B861" s="6">
        <v>18690</v>
      </c>
      <c r="C861" s="80" t="s">
        <v>1458</v>
      </c>
      <c r="D861" s="104">
        <v>46.727999999999994</v>
      </c>
    </row>
    <row r="862" spans="1:4">
      <c r="A862" s="27" t="s">
        <v>1395</v>
      </c>
      <c r="B862" s="6">
        <v>208868</v>
      </c>
      <c r="C862" s="80"/>
      <c r="D862" s="104">
        <v>20.532</v>
      </c>
    </row>
    <row r="863" spans="1:4">
      <c r="A863" s="13"/>
      <c r="B863" s="6"/>
      <c r="C863" s="77"/>
      <c r="D863" s="104"/>
    </row>
    <row r="864" spans="1:4">
      <c r="A864" s="89" t="s">
        <v>725</v>
      </c>
      <c r="B864" s="6"/>
      <c r="C864" s="90"/>
      <c r="D864" s="104"/>
    </row>
    <row r="865" spans="1:4">
      <c r="A865" s="13" t="s">
        <v>726</v>
      </c>
      <c r="B865" s="6">
        <v>18044</v>
      </c>
      <c r="C865" s="77" t="s">
        <v>727</v>
      </c>
      <c r="D865" s="104">
        <v>48.851999999999997</v>
      </c>
    </row>
    <row r="866" spans="1:4">
      <c r="A866" s="13" t="s">
        <v>728</v>
      </c>
      <c r="B866" s="6">
        <v>18045</v>
      </c>
      <c r="C866" s="77" t="s">
        <v>729</v>
      </c>
      <c r="D866" s="104">
        <v>72.215999999999994</v>
      </c>
    </row>
    <row r="867" spans="1:4">
      <c r="A867" s="13" t="s">
        <v>730</v>
      </c>
      <c r="B867" s="6">
        <v>18046</v>
      </c>
      <c r="C867" s="77" t="s">
        <v>731</v>
      </c>
      <c r="D867" s="104">
        <v>105.49199999999999</v>
      </c>
    </row>
    <row r="868" spans="1:4">
      <c r="A868" s="13"/>
      <c r="B868" s="6"/>
      <c r="C868" s="77"/>
      <c r="D868" s="104"/>
    </row>
    <row r="869" spans="1:4">
      <c r="A869" s="13" t="s">
        <v>732</v>
      </c>
      <c r="B869" s="6">
        <v>18059</v>
      </c>
      <c r="C869" s="77" t="s">
        <v>733</v>
      </c>
      <c r="D869" s="104">
        <v>21.947999999999997</v>
      </c>
    </row>
    <row r="870" spans="1:4">
      <c r="A870" s="13" t="s">
        <v>734</v>
      </c>
      <c r="B870" s="6">
        <v>18060</v>
      </c>
      <c r="C870" s="77" t="s">
        <v>735</v>
      </c>
      <c r="D870" s="104">
        <v>32.567999999999998</v>
      </c>
    </row>
    <row r="871" spans="1:4">
      <c r="A871" s="13" t="s">
        <v>736</v>
      </c>
      <c r="B871" s="6">
        <v>18061</v>
      </c>
      <c r="C871" s="77" t="s">
        <v>737</v>
      </c>
      <c r="D871" s="104">
        <v>50.268000000000001</v>
      </c>
    </row>
    <row r="872" spans="1:4">
      <c r="A872" s="13"/>
      <c r="B872" s="6"/>
      <c r="C872" s="77"/>
      <c r="D872" s="104"/>
    </row>
    <row r="873" spans="1:4">
      <c r="A873" s="13" t="s">
        <v>738</v>
      </c>
      <c r="B873" s="6">
        <v>18062</v>
      </c>
      <c r="C873" s="77" t="s">
        <v>739</v>
      </c>
      <c r="D873" s="104">
        <v>81.419999999999987</v>
      </c>
    </row>
    <row r="874" spans="1:4">
      <c r="A874" s="13" t="s">
        <v>740</v>
      </c>
      <c r="B874" s="6">
        <v>18063</v>
      </c>
      <c r="C874" s="77" t="s">
        <v>741</v>
      </c>
      <c r="D874" s="104">
        <v>122.48399999999998</v>
      </c>
    </row>
    <row r="875" spans="1:4">
      <c r="A875" s="13" t="s">
        <v>742</v>
      </c>
      <c r="B875" s="6">
        <v>18064</v>
      </c>
      <c r="C875" s="77" t="s">
        <v>743</v>
      </c>
      <c r="D875" s="104">
        <v>162.83999999999997</v>
      </c>
    </row>
    <row r="876" spans="1:4">
      <c r="A876" s="13"/>
      <c r="B876" s="6"/>
      <c r="C876" s="77"/>
      <c r="D876" s="104"/>
    </row>
    <row r="877" spans="1:4">
      <c r="A877" s="13" t="s">
        <v>744</v>
      </c>
      <c r="B877" s="6">
        <v>18056</v>
      </c>
      <c r="C877" s="77" t="s">
        <v>745</v>
      </c>
      <c r="D877" s="104">
        <v>28.319999999999997</v>
      </c>
    </row>
    <row r="878" spans="1:4">
      <c r="A878" s="13" t="s">
        <v>746</v>
      </c>
      <c r="B878" s="6">
        <v>18057</v>
      </c>
      <c r="C878" s="77" t="s">
        <v>747</v>
      </c>
      <c r="D878" s="104">
        <v>43.187999999999995</v>
      </c>
    </row>
    <row r="879" spans="1:4">
      <c r="A879" s="13" t="s">
        <v>748</v>
      </c>
      <c r="B879" s="6">
        <v>18058</v>
      </c>
      <c r="C879" s="77" t="s">
        <v>749</v>
      </c>
      <c r="D879" s="104">
        <v>60.887999999999991</v>
      </c>
    </row>
    <row r="880" spans="1:4">
      <c r="A880" s="13"/>
      <c r="B880" s="6"/>
      <c r="C880" s="77"/>
      <c r="D880" s="104"/>
    </row>
    <row r="881" spans="1:4">
      <c r="A881" s="13" t="s">
        <v>750</v>
      </c>
      <c r="B881" s="6">
        <v>18065</v>
      </c>
      <c r="C881" s="77" t="s">
        <v>751</v>
      </c>
      <c r="D881" s="104">
        <v>17.7</v>
      </c>
    </row>
    <row r="882" spans="1:4">
      <c r="A882" s="13" t="s">
        <v>752</v>
      </c>
      <c r="B882" s="6">
        <v>18066</v>
      </c>
      <c r="C882" s="77" t="s">
        <v>753</v>
      </c>
      <c r="D882" s="104">
        <v>26.195999999999998</v>
      </c>
    </row>
    <row r="883" spans="1:4">
      <c r="A883" s="13" t="s">
        <v>754</v>
      </c>
      <c r="B883" s="6">
        <v>18067</v>
      </c>
      <c r="C883" s="77" t="s">
        <v>755</v>
      </c>
      <c r="D883" s="104">
        <v>46.02</v>
      </c>
    </row>
    <row r="884" spans="1:4">
      <c r="A884" s="27"/>
      <c r="B884" s="6"/>
      <c r="C884" s="82"/>
      <c r="D884" s="104"/>
    </row>
    <row r="885" spans="1:4">
      <c r="A885" s="11" t="s">
        <v>756</v>
      </c>
      <c r="B885" s="6">
        <v>19064</v>
      </c>
      <c r="C885" s="90" t="s">
        <v>757</v>
      </c>
      <c r="D885" s="104">
        <v>57.347999999999999</v>
      </c>
    </row>
    <row r="886" spans="1:4">
      <c r="A886" s="11" t="s">
        <v>758</v>
      </c>
      <c r="B886" s="6">
        <v>19065</v>
      </c>
      <c r="C886" s="90" t="s">
        <v>759</v>
      </c>
      <c r="D886" s="104">
        <v>75.755999999999986</v>
      </c>
    </row>
    <row r="887" spans="1:4">
      <c r="A887" s="11" t="s">
        <v>760</v>
      </c>
      <c r="B887" s="6">
        <v>19066</v>
      </c>
      <c r="C887" s="90" t="s">
        <v>761</v>
      </c>
      <c r="D887" s="104">
        <v>93.455999999999989</v>
      </c>
    </row>
    <row r="888" spans="1:4">
      <c r="A888" s="11" t="s">
        <v>762</v>
      </c>
      <c r="B888" s="6">
        <v>19067</v>
      </c>
      <c r="C888" s="90" t="s">
        <v>763</v>
      </c>
      <c r="D888" s="104">
        <v>111.15599999999999</v>
      </c>
    </row>
    <row r="889" spans="1:4">
      <c r="A889" s="27"/>
      <c r="B889" s="6"/>
      <c r="C889" s="82"/>
      <c r="D889" s="104"/>
    </row>
    <row r="890" spans="1:4">
      <c r="A890" s="29" t="s">
        <v>766</v>
      </c>
      <c r="B890" s="6"/>
      <c r="C890" s="90"/>
      <c r="D890" s="104"/>
    </row>
    <row r="891" spans="1:4">
      <c r="A891" s="16" t="s">
        <v>767</v>
      </c>
      <c r="B891" s="6"/>
      <c r="C891" s="90"/>
      <c r="D891" s="104"/>
    </row>
    <row r="892" spans="1:4">
      <c r="A892" s="11" t="s">
        <v>768</v>
      </c>
      <c r="B892" s="6">
        <v>110834</v>
      </c>
      <c r="C892" s="90" t="s">
        <v>769</v>
      </c>
      <c r="D892" s="104">
        <v>314.35199999999998</v>
      </c>
    </row>
    <row r="893" spans="1:4">
      <c r="A893" s="11" t="s">
        <v>770</v>
      </c>
      <c r="B893" s="6">
        <v>110835</v>
      </c>
      <c r="C893" s="90" t="s">
        <v>771</v>
      </c>
      <c r="D893" s="104">
        <v>360.37200000000001</v>
      </c>
    </row>
    <row r="894" spans="1:4">
      <c r="A894" s="11" t="s">
        <v>772</v>
      </c>
      <c r="B894" s="6">
        <v>110836</v>
      </c>
      <c r="C894" s="90" t="s">
        <v>773</v>
      </c>
      <c r="D894" s="104">
        <v>395.06399999999996</v>
      </c>
    </row>
    <row r="895" spans="1:4">
      <c r="A895" s="11" t="s">
        <v>774</v>
      </c>
      <c r="B895" s="6">
        <v>110837</v>
      </c>
      <c r="C895" s="90" t="s">
        <v>775</v>
      </c>
      <c r="D895" s="104">
        <v>438.95999999999992</v>
      </c>
    </row>
    <row r="896" spans="1:4">
      <c r="A896" s="11"/>
      <c r="B896" s="6"/>
      <c r="C896" s="90"/>
      <c r="D896" s="104"/>
    </row>
    <row r="897" spans="1:4">
      <c r="A897" s="16" t="s">
        <v>776</v>
      </c>
      <c r="B897" s="6"/>
      <c r="C897" s="90"/>
      <c r="D897" s="104"/>
    </row>
    <row r="898" spans="1:4">
      <c r="A898" s="11" t="s">
        <v>777</v>
      </c>
      <c r="B898" s="6">
        <v>110751</v>
      </c>
      <c r="C898" s="90" t="s">
        <v>778</v>
      </c>
      <c r="D898" s="104">
        <v>235.76399999999998</v>
      </c>
    </row>
    <row r="899" spans="1:4">
      <c r="A899" s="11" t="s">
        <v>779</v>
      </c>
      <c r="B899" s="6">
        <v>110752</v>
      </c>
      <c r="C899" s="90" t="s">
        <v>780</v>
      </c>
      <c r="D899" s="104">
        <v>249.92399999999998</v>
      </c>
    </row>
    <row r="900" spans="1:4">
      <c r="A900" s="11" t="s">
        <v>781</v>
      </c>
      <c r="B900" s="6">
        <v>110753</v>
      </c>
      <c r="C900" s="90" t="s">
        <v>782</v>
      </c>
      <c r="D900" s="104">
        <v>325.67999999999995</v>
      </c>
    </row>
    <row r="901" spans="1:4">
      <c r="A901" s="11"/>
      <c r="B901" s="6"/>
      <c r="C901" s="90"/>
      <c r="D901" s="104"/>
    </row>
    <row r="902" spans="1:4">
      <c r="A902" s="16" t="s">
        <v>783</v>
      </c>
      <c r="B902" s="6"/>
      <c r="C902" s="90"/>
      <c r="D902" s="104"/>
    </row>
    <row r="903" spans="1:4">
      <c r="A903" s="11" t="s">
        <v>784</v>
      </c>
      <c r="B903" s="6">
        <v>19085</v>
      </c>
      <c r="C903" s="90" t="s">
        <v>785</v>
      </c>
      <c r="D903" s="104">
        <v>286.73999999999995</v>
      </c>
    </row>
    <row r="904" spans="1:4">
      <c r="A904" s="11" t="s">
        <v>786</v>
      </c>
      <c r="B904" s="6">
        <v>19086</v>
      </c>
      <c r="C904" s="90" t="s">
        <v>787</v>
      </c>
      <c r="D904" s="104">
        <v>337.00799999999998</v>
      </c>
    </row>
    <row r="905" spans="1:4">
      <c r="A905" s="11" t="s">
        <v>788</v>
      </c>
      <c r="B905" s="6">
        <v>19087</v>
      </c>
      <c r="C905" s="90" t="s">
        <v>789</v>
      </c>
      <c r="D905" s="104">
        <v>354</v>
      </c>
    </row>
    <row r="906" spans="1:4">
      <c r="A906" s="11" t="s">
        <v>790</v>
      </c>
      <c r="B906" s="6">
        <v>19088</v>
      </c>
      <c r="C906" s="90" t="s">
        <v>791</v>
      </c>
      <c r="D906" s="104">
        <v>370.99199999999996</v>
      </c>
    </row>
    <row r="907" spans="1:4">
      <c r="A907" s="11" t="s">
        <v>792</v>
      </c>
      <c r="B907" s="6"/>
      <c r="C907" s="90"/>
      <c r="D907" s="104"/>
    </row>
    <row r="908" spans="1:4">
      <c r="A908" s="11"/>
      <c r="B908" s="6"/>
      <c r="C908" s="90"/>
      <c r="D908" s="104"/>
    </row>
    <row r="909" spans="1:4">
      <c r="A909" s="16" t="s">
        <v>793</v>
      </c>
      <c r="B909" s="6"/>
      <c r="C909" s="90"/>
      <c r="D909" s="104"/>
    </row>
    <row r="910" spans="1:4">
      <c r="A910" s="11" t="s">
        <v>1311</v>
      </c>
      <c r="B910" s="6">
        <v>13552</v>
      </c>
      <c r="C910" s="91" t="s">
        <v>1315</v>
      </c>
      <c r="D910" s="104">
        <v>360.37200000000001</v>
      </c>
    </row>
    <row r="911" spans="1:4">
      <c r="A911" s="11" t="s">
        <v>1312</v>
      </c>
      <c r="B911" s="6">
        <v>13553</v>
      </c>
      <c r="C911" s="91" t="s">
        <v>1316</v>
      </c>
      <c r="D911" s="104">
        <v>388.69199999999995</v>
      </c>
    </row>
    <row r="912" spans="1:4">
      <c r="A912" s="11" t="s">
        <v>1313</v>
      </c>
      <c r="B912" s="6">
        <v>13555</v>
      </c>
      <c r="C912" s="91" t="s">
        <v>1317</v>
      </c>
      <c r="D912" s="104">
        <v>419.84399999999999</v>
      </c>
    </row>
    <row r="913" spans="1:4">
      <c r="A913" s="11" t="s">
        <v>1314</v>
      </c>
      <c r="B913" s="6">
        <v>13556</v>
      </c>
      <c r="C913" s="91" t="s">
        <v>1318</v>
      </c>
      <c r="D913" s="104">
        <v>196.11599999999996</v>
      </c>
    </row>
    <row r="914" spans="1:4">
      <c r="A914" s="11"/>
      <c r="B914" s="6"/>
      <c r="C914" s="90"/>
      <c r="D914" s="104"/>
    </row>
    <row r="915" spans="1:4">
      <c r="A915" s="11" t="s">
        <v>794</v>
      </c>
      <c r="B915" s="6">
        <v>110759</v>
      </c>
      <c r="C915" s="90" t="s">
        <v>795</v>
      </c>
      <c r="D915" s="104">
        <v>153.636</v>
      </c>
    </row>
    <row r="916" spans="1:4">
      <c r="A916" s="11" t="s">
        <v>796</v>
      </c>
      <c r="B916" s="6">
        <v>110759</v>
      </c>
      <c r="C916" s="90" t="s">
        <v>795</v>
      </c>
      <c r="D916" s="104">
        <v>153.636</v>
      </c>
    </row>
    <row r="917" spans="1:4">
      <c r="A917" s="27"/>
      <c r="B917" s="6"/>
      <c r="C917" s="82"/>
      <c r="D917" s="104"/>
    </row>
    <row r="918" spans="1:4">
      <c r="A918" s="29" t="s">
        <v>797</v>
      </c>
      <c r="B918" s="6"/>
      <c r="C918" s="90"/>
      <c r="D918" s="104"/>
    </row>
    <row r="919" spans="1:4">
      <c r="A919" s="16" t="s">
        <v>767</v>
      </c>
      <c r="B919" s="6"/>
      <c r="C919" s="90"/>
      <c r="D919" s="104"/>
    </row>
    <row r="920" spans="1:4">
      <c r="A920" s="11" t="s">
        <v>798</v>
      </c>
      <c r="B920" s="6">
        <v>110838</v>
      </c>
      <c r="C920" s="90" t="s">
        <v>799</v>
      </c>
      <c r="D920" s="104">
        <v>345.50399999999996</v>
      </c>
    </row>
    <row r="921" spans="1:4">
      <c r="A921" s="11" t="s">
        <v>800</v>
      </c>
      <c r="B921" s="6">
        <v>110839</v>
      </c>
      <c r="C921" s="90" t="s">
        <v>801</v>
      </c>
      <c r="D921" s="104">
        <v>388.69199999999995</v>
      </c>
    </row>
    <row r="922" spans="1:4">
      <c r="A922" s="11" t="s">
        <v>802</v>
      </c>
      <c r="B922" s="6">
        <v>110840</v>
      </c>
      <c r="C922" s="90" t="s">
        <v>803</v>
      </c>
      <c r="D922" s="104">
        <v>421.96799999999996</v>
      </c>
    </row>
    <row r="923" spans="1:4">
      <c r="A923" s="11" t="s">
        <v>804</v>
      </c>
      <c r="B923" s="6">
        <v>110841</v>
      </c>
      <c r="C923" s="90" t="s">
        <v>805</v>
      </c>
      <c r="D923" s="104">
        <v>462.32399999999996</v>
      </c>
    </row>
    <row r="924" spans="1:4">
      <c r="A924" s="11"/>
      <c r="B924" s="6"/>
      <c r="C924" s="90"/>
      <c r="D924" s="104"/>
    </row>
    <row r="925" spans="1:4">
      <c r="A925" s="16" t="s">
        <v>776</v>
      </c>
      <c r="B925" s="6"/>
      <c r="C925" s="90"/>
      <c r="D925" s="104"/>
    </row>
    <row r="926" spans="1:4">
      <c r="A926" s="11" t="s">
        <v>806</v>
      </c>
      <c r="B926" s="6">
        <v>110754</v>
      </c>
      <c r="C926" s="90" t="s">
        <v>807</v>
      </c>
      <c r="D926" s="104">
        <v>271.16399999999999</v>
      </c>
    </row>
    <row r="927" spans="1:4">
      <c r="A927" s="11" t="s">
        <v>808</v>
      </c>
      <c r="B927" s="6">
        <v>110755</v>
      </c>
      <c r="C927" s="90" t="s">
        <v>809</v>
      </c>
      <c r="D927" s="104">
        <v>297.35999999999996</v>
      </c>
    </row>
    <row r="928" spans="1:4">
      <c r="A928" s="11" t="s">
        <v>810</v>
      </c>
      <c r="B928" s="6">
        <v>110756</v>
      </c>
      <c r="C928" s="90" t="s">
        <v>811</v>
      </c>
      <c r="D928" s="104">
        <v>331.34399999999999</v>
      </c>
    </row>
    <row r="929" spans="1:4">
      <c r="A929" s="11"/>
      <c r="B929" s="6"/>
      <c r="C929" s="90"/>
      <c r="D929" s="104"/>
    </row>
    <row r="930" spans="1:4">
      <c r="A930" s="16" t="s">
        <v>783</v>
      </c>
      <c r="B930" s="6"/>
      <c r="C930" s="90"/>
      <c r="D930" s="104"/>
    </row>
    <row r="931" spans="1:4">
      <c r="A931" s="11" t="s">
        <v>812</v>
      </c>
      <c r="B931" s="6">
        <v>19090</v>
      </c>
      <c r="C931" s="90" t="s">
        <v>813</v>
      </c>
      <c r="D931" s="104">
        <v>286.73999999999995</v>
      </c>
    </row>
    <row r="932" spans="1:4">
      <c r="A932" s="11" t="s">
        <v>814</v>
      </c>
      <c r="B932" s="6">
        <v>19091</v>
      </c>
      <c r="C932" s="90" t="s">
        <v>815</v>
      </c>
      <c r="D932" s="104">
        <v>337.00799999999998</v>
      </c>
    </row>
    <row r="933" spans="1:4">
      <c r="A933" s="11" t="s">
        <v>816</v>
      </c>
      <c r="B933" s="6">
        <v>19092</v>
      </c>
      <c r="C933" s="90" t="s">
        <v>817</v>
      </c>
      <c r="D933" s="104">
        <v>354</v>
      </c>
    </row>
    <row r="934" spans="1:4">
      <c r="A934" s="11" t="s">
        <v>818</v>
      </c>
      <c r="B934" s="6">
        <v>19093</v>
      </c>
      <c r="C934" s="90" t="s">
        <v>819</v>
      </c>
      <c r="D934" s="104">
        <v>370.99199999999996</v>
      </c>
    </row>
    <row r="935" spans="1:4">
      <c r="A935" s="11"/>
      <c r="B935" s="6"/>
      <c r="C935" s="90"/>
      <c r="D935" s="104"/>
    </row>
    <row r="936" spans="1:4">
      <c r="A936" s="16" t="s">
        <v>793</v>
      </c>
      <c r="B936" s="6"/>
      <c r="C936" s="90"/>
      <c r="D936" s="104"/>
    </row>
    <row r="937" spans="1:4">
      <c r="A937" s="11" t="s">
        <v>1311</v>
      </c>
      <c r="B937" s="6">
        <v>13557</v>
      </c>
      <c r="C937" s="91" t="s">
        <v>1319</v>
      </c>
      <c r="D937" s="104">
        <v>360.37200000000001</v>
      </c>
    </row>
    <row r="938" spans="1:4">
      <c r="A938" s="11" t="s">
        <v>1312</v>
      </c>
      <c r="B938" s="6">
        <v>13559</v>
      </c>
      <c r="C938" s="91" t="s">
        <v>1320</v>
      </c>
      <c r="D938" s="104">
        <v>388.69199999999995</v>
      </c>
    </row>
    <row r="939" spans="1:4">
      <c r="A939" s="11" t="s">
        <v>1313</v>
      </c>
      <c r="B939" s="6">
        <v>13560</v>
      </c>
      <c r="C939" s="91" t="s">
        <v>1321</v>
      </c>
      <c r="D939" s="104">
        <v>419.84399999999999</v>
      </c>
    </row>
    <row r="940" spans="1:4">
      <c r="A940" s="11" t="s">
        <v>1314</v>
      </c>
      <c r="B940" s="6">
        <v>13561</v>
      </c>
      <c r="C940" s="91" t="s">
        <v>1322</v>
      </c>
      <c r="D940" s="104">
        <v>196.11599999999996</v>
      </c>
    </row>
    <row r="941" spans="1:4">
      <c r="A941" s="11"/>
      <c r="B941" s="6"/>
      <c r="C941" s="90"/>
      <c r="D941" s="104"/>
    </row>
    <row r="942" spans="1:4">
      <c r="A942" s="11" t="s">
        <v>820</v>
      </c>
      <c r="B942" s="6">
        <v>110760</v>
      </c>
      <c r="C942" s="90" t="s">
        <v>821</v>
      </c>
      <c r="D942" s="104">
        <v>177.708</v>
      </c>
    </row>
    <row r="943" spans="1:4">
      <c r="A943" s="11" t="s">
        <v>822</v>
      </c>
      <c r="B943" s="6">
        <v>110760</v>
      </c>
      <c r="C943" s="90" t="s">
        <v>821</v>
      </c>
      <c r="D943" s="104">
        <v>177.708</v>
      </c>
    </row>
    <row r="944" spans="1:4">
      <c r="A944" s="9" t="s">
        <v>823</v>
      </c>
      <c r="B944" s="6"/>
      <c r="C944" s="11"/>
      <c r="D944" s="104"/>
    </row>
    <row r="945" spans="1:4">
      <c r="A945" s="1" t="s">
        <v>824</v>
      </c>
      <c r="B945" s="6"/>
      <c r="C945" s="78"/>
      <c r="D945" s="104"/>
    </row>
    <row r="946" spans="1:4">
      <c r="A946" s="27" t="s">
        <v>825</v>
      </c>
      <c r="B946" s="6">
        <v>17600</v>
      </c>
      <c r="C946" s="82" t="s">
        <v>826</v>
      </c>
      <c r="D946" s="104">
        <v>64.427999999999997</v>
      </c>
    </row>
    <row r="947" spans="1:4">
      <c r="A947" s="27" t="s">
        <v>827</v>
      </c>
      <c r="B947" s="6">
        <v>17608</v>
      </c>
      <c r="C947" s="82" t="s">
        <v>828</v>
      </c>
      <c r="D947" s="104">
        <v>196.82399999999998</v>
      </c>
    </row>
    <row r="948" spans="1:4">
      <c r="A948" s="27" t="s">
        <v>829</v>
      </c>
      <c r="B948" s="6">
        <v>17610</v>
      </c>
      <c r="C948" s="82" t="s">
        <v>830</v>
      </c>
      <c r="D948" s="104">
        <v>230.1</v>
      </c>
    </row>
    <row r="949" spans="1:4">
      <c r="A949" s="27" t="s">
        <v>831</v>
      </c>
      <c r="B949" s="6">
        <v>17602</v>
      </c>
      <c r="C949" s="82" t="s">
        <v>832</v>
      </c>
      <c r="D949" s="104">
        <v>177.708</v>
      </c>
    </row>
    <row r="950" spans="1:4">
      <c r="A950" s="27" t="s">
        <v>833</v>
      </c>
      <c r="B950" s="6">
        <v>17604</v>
      </c>
      <c r="C950" s="82" t="s">
        <v>834</v>
      </c>
      <c r="D950" s="104">
        <v>215.93999999999997</v>
      </c>
    </row>
    <row r="951" spans="1:4">
      <c r="A951" s="27" t="s">
        <v>835</v>
      </c>
      <c r="B951" s="6">
        <v>17606</v>
      </c>
      <c r="C951" s="82" t="s">
        <v>836</v>
      </c>
      <c r="D951" s="104">
        <v>635.07600000000002</v>
      </c>
    </row>
    <row r="952" spans="1:4">
      <c r="A952" s="1"/>
      <c r="B952" s="6"/>
      <c r="C952" s="82"/>
      <c r="D952" s="104">
        <v>0</v>
      </c>
    </row>
    <row r="953" spans="1:4">
      <c r="A953" s="27" t="s">
        <v>837</v>
      </c>
      <c r="B953" s="6">
        <v>17613</v>
      </c>
      <c r="C953" s="82" t="s">
        <v>838</v>
      </c>
      <c r="D953" s="104">
        <v>90.623999999999995</v>
      </c>
    </row>
    <row r="954" spans="1:4">
      <c r="A954" s="27" t="s">
        <v>839</v>
      </c>
      <c r="B954" s="6">
        <v>17538</v>
      </c>
      <c r="C954" s="82" t="s">
        <v>840</v>
      </c>
      <c r="D954" s="104">
        <v>21.947999999999997</v>
      </c>
    </row>
    <row r="955" spans="1:4">
      <c r="A955" s="27" t="s">
        <v>841</v>
      </c>
      <c r="B955" s="6">
        <v>17539</v>
      </c>
      <c r="C955" s="82" t="s">
        <v>842</v>
      </c>
      <c r="D955" s="104">
        <v>19.116</v>
      </c>
    </row>
    <row r="956" spans="1:4">
      <c r="A956" s="27" t="s">
        <v>843</v>
      </c>
      <c r="B956" s="6">
        <v>206878</v>
      </c>
      <c r="C956" s="82" t="s">
        <v>844</v>
      </c>
      <c r="D956" s="104">
        <v>6.371999999999999</v>
      </c>
    </row>
    <row r="957" spans="1:4">
      <c r="A957" s="27" t="s">
        <v>845</v>
      </c>
      <c r="B957" s="6">
        <v>17541</v>
      </c>
      <c r="C957" s="82" t="s">
        <v>846</v>
      </c>
      <c r="D957" s="104">
        <v>21.24</v>
      </c>
    </row>
    <row r="958" spans="1:4">
      <c r="A958" s="27" t="s">
        <v>592</v>
      </c>
      <c r="B958" s="6">
        <v>17495</v>
      </c>
      <c r="C958" s="82" t="s">
        <v>847</v>
      </c>
      <c r="D958" s="104">
        <v>15.575999999999997</v>
      </c>
    </row>
    <row r="959" spans="1:4">
      <c r="A959" s="27"/>
      <c r="B959" s="6"/>
      <c r="C959" s="82"/>
      <c r="D959" s="104"/>
    </row>
    <row r="960" spans="1:4">
      <c r="A960" s="27" t="s">
        <v>848</v>
      </c>
      <c r="B960" s="6">
        <v>206877</v>
      </c>
      <c r="C960" s="82" t="s">
        <v>849</v>
      </c>
      <c r="D960" s="104"/>
    </row>
    <row r="961" spans="1:4">
      <c r="A961" s="81" t="s">
        <v>850</v>
      </c>
      <c r="B961" s="6">
        <v>17540</v>
      </c>
      <c r="C961" s="82" t="s">
        <v>851</v>
      </c>
      <c r="D961" s="104">
        <v>106.2</v>
      </c>
    </row>
    <row r="962" spans="1:4">
      <c r="A962" s="27" t="s">
        <v>852</v>
      </c>
      <c r="B962" s="6">
        <v>17536</v>
      </c>
      <c r="C962" s="82" t="s">
        <v>853</v>
      </c>
      <c r="D962" s="104">
        <v>46.727999999999994</v>
      </c>
    </row>
    <row r="963" spans="1:4">
      <c r="A963" s="27" t="s">
        <v>854</v>
      </c>
      <c r="B963" s="6">
        <v>17591</v>
      </c>
      <c r="C963" s="82" t="s">
        <v>855</v>
      </c>
      <c r="D963" s="104">
        <v>79.295999999999992</v>
      </c>
    </row>
    <row r="964" spans="1:4">
      <c r="A964" s="81" t="s">
        <v>856</v>
      </c>
      <c r="B964" s="6">
        <v>17590</v>
      </c>
      <c r="C964" s="82" t="s">
        <v>857</v>
      </c>
      <c r="D964" s="104">
        <v>84.96</v>
      </c>
    </row>
    <row r="965" spans="1:4">
      <c r="A965" s="81" t="s">
        <v>858</v>
      </c>
      <c r="B965" s="6">
        <v>17534</v>
      </c>
      <c r="C965" s="82" t="s">
        <v>859</v>
      </c>
      <c r="D965" s="104">
        <v>72.215999999999994</v>
      </c>
    </row>
    <row r="966" spans="1:4">
      <c r="A966" s="81"/>
      <c r="B966" s="6"/>
      <c r="C966" s="82"/>
      <c r="D966" s="104"/>
    </row>
    <row r="967" spans="1:4">
      <c r="A967" s="27" t="s">
        <v>860</v>
      </c>
      <c r="B967" s="6">
        <v>17546</v>
      </c>
      <c r="C967" s="82" t="s">
        <v>861</v>
      </c>
      <c r="D967" s="104">
        <v>12.036</v>
      </c>
    </row>
    <row r="968" spans="1:4">
      <c r="A968" s="27" t="s">
        <v>862</v>
      </c>
      <c r="B968" s="6">
        <v>17547</v>
      </c>
      <c r="C968" s="82" t="s">
        <v>863</v>
      </c>
      <c r="D968" s="104">
        <v>12.743999999999998</v>
      </c>
    </row>
    <row r="969" spans="1:4">
      <c r="A969" s="27" t="s">
        <v>864</v>
      </c>
      <c r="B969" s="6">
        <v>17548</v>
      </c>
      <c r="C969" s="82" t="s">
        <v>865</v>
      </c>
      <c r="D969" s="104">
        <v>14.867999999999999</v>
      </c>
    </row>
    <row r="970" spans="1:4">
      <c r="A970" s="27" t="s">
        <v>866</v>
      </c>
      <c r="B970" s="6">
        <v>17549</v>
      </c>
      <c r="C970" s="82" t="s">
        <v>867</v>
      </c>
      <c r="D970" s="104">
        <v>30.443999999999996</v>
      </c>
    </row>
    <row r="971" spans="1:4">
      <c r="A971" s="27" t="s">
        <v>868</v>
      </c>
      <c r="B971" s="6">
        <v>17542</v>
      </c>
      <c r="C971" s="82" t="s">
        <v>869</v>
      </c>
      <c r="D971" s="104">
        <v>8.4960000000000004</v>
      </c>
    </row>
    <row r="972" spans="1:4">
      <c r="A972" s="27" t="s">
        <v>870</v>
      </c>
      <c r="B972" s="6">
        <v>17543</v>
      </c>
      <c r="C972" s="82" t="s">
        <v>871</v>
      </c>
      <c r="D972" s="104">
        <v>9.911999999999999</v>
      </c>
    </row>
    <row r="973" spans="1:4">
      <c r="A973" s="27" t="s">
        <v>872</v>
      </c>
      <c r="B973" s="6">
        <v>17544</v>
      </c>
      <c r="C973" s="82" t="s">
        <v>873</v>
      </c>
      <c r="D973" s="104">
        <v>14.159999999999998</v>
      </c>
    </row>
    <row r="974" spans="1:4">
      <c r="A974" s="27" t="s">
        <v>874</v>
      </c>
      <c r="B974" s="6">
        <v>17545</v>
      </c>
      <c r="C974" s="82" t="s">
        <v>875</v>
      </c>
      <c r="D974" s="104">
        <v>35.4</v>
      </c>
    </row>
    <row r="975" spans="1:4">
      <c r="A975" s="27" t="s">
        <v>876</v>
      </c>
      <c r="B975" s="6">
        <v>17773</v>
      </c>
      <c r="C975" s="82" t="s">
        <v>877</v>
      </c>
      <c r="D975" s="104">
        <v>53.807999999999993</v>
      </c>
    </row>
    <row r="976" spans="1:4">
      <c r="A976" s="27" t="s">
        <v>878</v>
      </c>
      <c r="B976" s="6">
        <v>17616</v>
      </c>
      <c r="C976" s="82" t="s">
        <v>879</v>
      </c>
      <c r="D976" s="104">
        <v>5.6639999999999997</v>
      </c>
    </row>
    <row r="977" spans="1:4">
      <c r="A977" s="27" t="s">
        <v>880</v>
      </c>
      <c r="B977" s="6">
        <v>17615</v>
      </c>
      <c r="C977" s="82" t="s">
        <v>881</v>
      </c>
      <c r="D977" s="104">
        <v>9.911999999999999</v>
      </c>
    </row>
    <row r="978" spans="1:4">
      <c r="A978" s="27"/>
      <c r="B978" s="6"/>
      <c r="C978" s="82"/>
      <c r="D978" s="104"/>
    </row>
    <row r="979" spans="1:4">
      <c r="A979" s="9" t="s">
        <v>882</v>
      </c>
      <c r="B979" s="6"/>
      <c r="C979" s="11"/>
      <c r="D979" s="104"/>
    </row>
    <row r="980" spans="1:4">
      <c r="A980" s="1" t="s">
        <v>824</v>
      </c>
      <c r="B980" s="6"/>
      <c r="C980" s="82"/>
      <c r="D980" s="104"/>
    </row>
    <row r="981" spans="1:4">
      <c r="A981" s="1" t="s">
        <v>883</v>
      </c>
      <c r="B981" s="6"/>
      <c r="C981" s="82"/>
      <c r="D981" s="104"/>
    </row>
    <row r="982" spans="1:4">
      <c r="A982" s="27" t="s">
        <v>884</v>
      </c>
      <c r="B982" s="6">
        <v>17514</v>
      </c>
      <c r="C982" s="82" t="s">
        <v>885</v>
      </c>
      <c r="D982" s="104">
        <v>290.98799999999994</v>
      </c>
    </row>
    <row r="983" spans="1:4">
      <c r="A983" s="27" t="s">
        <v>886</v>
      </c>
      <c r="B983" s="6">
        <v>17515</v>
      </c>
      <c r="C983" s="82" t="s">
        <v>887</v>
      </c>
      <c r="D983" s="104">
        <v>296.65199999999999</v>
      </c>
    </row>
    <row r="984" spans="1:4">
      <c r="A984" s="27" t="s">
        <v>888</v>
      </c>
      <c r="B984" s="6">
        <v>17516</v>
      </c>
      <c r="C984" s="82" t="s">
        <v>889</v>
      </c>
      <c r="D984" s="104">
        <v>310.10399999999993</v>
      </c>
    </row>
    <row r="985" spans="1:4">
      <c r="A985" s="27" t="s">
        <v>890</v>
      </c>
      <c r="B985" s="6">
        <v>17517</v>
      </c>
      <c r="C985" s="82" t="s">
        <v>891</v>
      </c>
      <c r="D985" s="104">
        <v>417.012</v>
      </c>
    </row>
    <row r="986" spans="1:4">
      <c r="A986" s="27"/>
      <c r="B986" s="6"/>
      <c r="C986" s="82"/>
      <c r="D986" s="104"/>
    </row>
    <row r="987" spans="1:4">
      <c r="A987" s="1" t="s">
        <v>892</v>
      </c>
      <c r="B987" s="6"/>
      <c r="C987" s="82"/>
      <c r="D987" s="104"/>
    </row>
    <row r="988" spans="1:4">
      <c r="A988" s="27" t="s">
        <v>893</v>
      </c>
      <c r="B988" s="6">
        <v>17522</v>
      </c>
      <c r="C988" s="82" t="s">
        <v>894</v>
      </c>
      <c r="D988" s="104">
        <v>447.45599999999996</v>
      </c>
    </row>
    <row r="989" spans="1:4">
      <c r="A989" s="27" t="s">
        <v>895</v>
      </c>
      <c r="B989" s="6">
        <v>17523</v>
      </c>
      <c r="C989" s="82" t="s">
        <v>896</v>
      </c>
      <c r="D989" s="104">
        <v>447.45599999999996</v>
      </c>
    </row>
    <row r="990" spans="1:4">
      <c r="A990" s="27" t="s">
        <v>897</v>
      </c>
      <c r="B990" s="6">
        <v>17524</v>
      </c>
      <c r="C990" s="82" t="s">
        <v>898</v>
      </c>
      <c r="D990" s="104">
        <v>504.09599999999995</v>
      </c>
    </row>
    <row r="991" spans="1:4">
      <c r="A991" s="27" t="s">
        <v>899</v>
      </c>
      <c r="B991" s="6">
        <v>17525</v>
      </c>
      <c r="C991" s="82" t="s">
        <v>900</v>
      </c>
      <c r="D991" s="104">
        <v>597.55199999999991</v>
      </c>
    </row>
    <row r="992" spans="1:4">
      <c r="A992" s="27"/>
      <c r="B992" s="6"/>
      <c r="C992" s="82"/>
      <c r="D992" s="104"/>
    </row>
    <row r="993" spans="1:4">
      <c r="A993" s="1" t="s">
        <v>901</v>
      </c>
      <c r="B993" s="6"/>
      <c r="C993" s="82"/>
      <c r="D993" s="104"/>
    </row>
    <row r="994" spans="1:4">
      <c r="A994" s="27" t="s">
        <v>902</v>
      </c>
      <c r="B994" s="6">
        <v>17526</v>
      </c>
      <c r="C994" s="82" t="s">
        <v>903</v>
      </c>
      <c r="D994" s="104">
        <v>349.04399999999998</v>
      </c>
    </row>
    <row r="995" spans="1:4">
      <c r="A995" s="27" t="s">
        <v>904</v>
      </c>
      <c r="B995" s="6">
        <v>17527</v>
      </c>
      <c r="C995" s="82" t="s">
        <v>905</v>
      </c>
      <c r="D995" s="104">
        <v>349.04399999999998</v>
      </c>
    </row>
    <row r="996" spans="1:4">
      <c r="A996" s="27" t="s">
        <v>906</v>
      </c>
      <c r="B996" s="6">
        <v>17528</v>
      </c>
      <c r="C996" s="82" t="s">
        <v>907</v>
      </c>
      <c r="D996" s="104">
        <v>370.99199999999996</v>
      </c>
    </row>
    <row r="997" spans="1:4">
      <c r="A997" s="27" t="s">
        <v>908</v>
      </c>
      <c r="B997" s="6">
        <v>17529</v>
      </c>
      <c r="C997" s="82" t="s">
        <v>909</v>
      </c>
      <c r="D997" s="104">
        <v>486.39599999999996</v>
      </c>
    </row>
    <row r="998" spans="1:4">
      <c r="A998" s="27"/>
      <c r="B998" s="6"/>
      <c r="C998" s="82"/>
      <c r="D998" s="104"/>
    </row>
    <row r="999" spans="1:4">
      <c r="A999" s="1" t="s">
        <v>910</v>
      </c>
      <c r="B999" s="6"/>
      <c r="C999" s="82"/>
      <c r="D999" s="104"/>
    </row>
    <row r="1000" spans="1:4">
      <c r="A1000" s="27" t="s">
        <v>911</v>
      </c>
      <c r="B1000" s="6">
        <v>17530</v>
      </c>
      <c r="C1000" s="82" t="s">
        <v>912</v>
      </c>
      <c r="D1000" s="104">
        <v>505.51199999999994</v>
      </c>
    </row>
    <row r="1001" spans="1:4">
      <c r="A1001" s="27" t="s">
        <v>913</v>
      </c>
      <c r="B1001" s="6">
        <v>17531</v>
      </c>
      <c r="C1001" s="82" t="s">
        <v>914</v>
      </c>
      <c r="D1001" s="104">
        <v>505.51199999999994</v>
      </c>
    </row>
    <row r="1002" spans="1:4">
      <c r="A1002" s="27" t="s">
        <v>915</v>
      </c>
      <c r="B1002" s="6">
        <v>17532</v>
      </c>
      <c r="C1002" s="82" t="s">
        <v>916</v>
      </c>
      <c r="D1002" s="104">
        <v>562.15199999999993</v>
      </c>
    </row>
    <row r="1003" spans="1:4">
      <c r="A1003" s="27" t="s">
        <v>917</v>
      </c>
      <c r="B1003" s="6">
        <v>17533</v>
      </c>
      <c r="C1003" s="82" t="s">
        <v>918</v>
      </c>
      <c r="D1003" s="104">
        <v>620.20799999999986</v>
      </c>
    </row>
    <row r="1004" spans="1:4">
      <c r="A1004" s="27"/>
      <c r="B1004" s="6"/>
      <c r="C1004" s="82"/>
      <c r="D1004" s="104"/>
    </row>
    <row r="1005" spans="1:4">
      <c r="A1005" s="27" t="s">
        <v>919</v>
      </c>
      <c r="B1005" s="6">
        <v>17500</v>
      </c>
      <c r="C1005" s="82" t="s">
        <v>920</v>
      </c>
      <c r="D1005" s="104">
        <v>13.451999999999998</v>
      </c>
    </row>
    <row r="1006" spans="1:4">
      <c r="A1006" s="27"/>
      <c r="B1006" s="6"/>
      <c r="C1006" s="82"/>
      <c r="D1006" s="104"/>
    </row>
    <row r="1007" spans="1:4">
      <c r="A1007" s="1" t="s">
        <v>921</v>
      </c>
      <c r="B1007" s="6"/>
      <c r="C1007" s="82"/>
      <c r="D1007" s="104"/>
    </row>
    <row r="1008" spans="1:4">
      <c r="A1008" s="11" t="s">
        <v>922</v>
      </c>
      <c r="B1008" s="6">
        <v>19031</v>
      </c>
      <c r="C1008" s="90" t="s">
        <v>923</v>
      </c>
      <c r="D1008" s="104">
        <v>190.45199999999997</v>
      </c>
    </row>
    <row r="1009" spans="1:4">
      <c r="A1009" s="11" t="s">
        <v>924</v>
      </c>
      <c r="B1009" s="6">
        <v>19032</v>
      </c>
      <c r="C1009" s="90" t="s">
        <v>925</v>
      </c>
      <c r="D1009" s="104">
        <v>199.65599999999998</v>
      </c>
    </row>
    <row r="1010" spans="1:4">
      <c r="A1010" s="11" t="s">
        <v>926</v>
      </c>
      <c r="B1010" s="6">
        <v>19033</v>
      </c>
      <c r="C1010" s="90" t="s">
        <v>927</v>
      </c>
      <c r="D1010" s="104">
        <v>227.97599999999997</v>
      </c>
    </row>
    <row r="1011" spans="1:4">
      <c r="A1011" s="11"/>
      <c r="B1011" s="6"/>
      <c r="C1011" s="90"/>
      <c r="D1011" s="104"/>
    </row>
    <row r="1012" spans="1:4">
      <c r="A1012" s="16" t="s">
        <v>928</v>
      </c>
      <c r="B1012" s="6"/>
      <c r="C1012" s="90"/>
      <c r="D1012" s="104"/>
    </row>
    <row r="1013" spans="1:4">
      <c r="A1013" s="11" t="s">
        <v>929</v>
      </c>
      <c r="B1013" s="6">
        <v>19034</v>
      </c>
      <c r="C1013" s="90" t="s">
        <v>930</v>
      </c>
      <c r="D1013" s="104">
        <v>239.30399999999997</v>
      </c>
    </row>
    <row r="1014" spans="1:4">
      <c r="A1014" s="11" t="s">
        <v>931</v>
      </c>
      <c r="B1014" s="6">
        <v>19035</v>
      </c>
      <c r="C1014" s="90" t="s">
        <v>932</v>
      </c>
      <c r="D1014" s="104">
        <v>250.63199999999998</v>
      </c>
    </row>
    <row r="1015" spans="1:4">
      <c r="A1015" s="11" t="s">
        <v>933</v>
      </c>
      <c r="B1015" s="6">
        <v>19036</v>
      </c>
      <c r="C1015" s="90" t="s">
        <v>934</v>
      </c>
      <c r="D1015" s="104">
        <v>283.90799999999996</v>
      </c>
    </row>
    <row r="1016" spans="1:4">
      <c r="A1016" s="11"/>
      <c r="B1016" s="6"/>
      <c r="C1016" s="90"/>
      <c r="D1016" s="104"/>
    </row>
    <row r="1017" spans="1:4">
      <c r="A1017" s="16" t="s">
        <v>935</v>
      </c>
      <c r="B1017" s="6"/>
      <c r="C1017" s="90"/>
      <c r="D1017" s="104"/>
    </row>
    <row r="1018" spans="1:4">
      <c r="A1018" s="11" t="s">
        <v>936</v>
      </c>
      <c r="B1018" s="6">
        <v>16982</v>
      </c>
      <c r="C1018" s="91" t="s">
        <v>937</v>
      </c>
      <c r="D1018" s="104">
        <v>111.86399999999999</v>
      </c>
    </row>
    <row r="1019" spans="1:4">
      <c r="A1019" s="11" t="s">
        <v>938</v>
      </c>
      <c r="B1019" s="6">
        <v>16983</v>
      </c>
      <c r="C1019" s="91" t="s">
        <v>939</v>
      </c>
      <c r="D1019" s="104">
        <v>111.86399999999999</v>
      </c>
    </row>
    <row r="1020" spans="1:4">
      <c r="A1020" s="11" t="s">
        <v>940</v>
      </c>
      <c r="B1020" s="6">
        <v>16984</v>
      </c>
      <c r="C1020" s="91" t="s">
        <v>941</v>
      </c>
      <c r="D1020" s="104">
        <v>128.85599999999999</v>
      </c>
    </row>
    <row r="1021" spans="1:4">
      <c r="A1021" s="11" t="s">
        <v>942</v>
      </c>
      <c r="B1021" s="6">
        <v>16985</v>
      </c>
      <c r="C1021" s="91" t="s">
        <v>943</v>
      </c>
      <c r="D1021" s="104">
        <v>214.52399999999997</v>
      </c>
    </row>
    <row r="1022" spans="1:4">
      <c r="B1022" s="6"/>
      <c r="C1022" s="90"/>
      <c r="D1022" s="104"/>
    </row>
    <row r="1023" spans="1:4">
      <c r="A1023" s="16" t="s">
        <v>944</v>
      </c>
      <c r="B1023" s="6"/>
      <c r="C1023" s="90"/>
      <c r="D1023" s="104"/>
    </row>
    <row r="1024" spans="1:4">
      <c r="A1024" s="11" t="s">
        <v>936</v>
      </c>
      <c r="B1024" s="6">
        <v>16986</v>
      </c>
      <c r="C1024" s="90" t="s">
        <v>945</v>
      </c>
      <c r="D1024" s="104">
        <v>123.19199999999999</v>
      </c>
    </row>
    <row r="1025" spans="1:4">
      <c r="A1025" s="11" t="s">
        <v>946</v>
      </c>
      <c r="B1025" s="6">
        <v>16987</v>
      </c>
      <c r="C1025" s="90" t="s">
        <v>947</v>
      </c>
      <c r="D1025" s="104">
        <v>123.19199999999999</v>
      </c>
    </row>
    <row r="1026" spans="1:4">
      <c r="A1026" s="11" t="s">
        <v>940</v>
      </c>
      <c r="B1026" s="6">
        <v>16988</v>
      </c>
      <c r="C1026" s="90" t="s">
        <v>948</v>
      </c>
      <c r="D1026" s="104">
        <v>140.892</v>
      </c>
    </row>
    <row r="1027" spans="1:4">
      <c r="A1027" s="11" t="s">
        <v>942</v>
      </c>
      <c r="B1027" s="6">
        <v>16989</v>
      </c>
      <c r="C1027" s="90" t="s">
        <v>949</v>
      </c>
      <c r="D1027" s="104">
        <v>214.52399999999997</v>
      </c>
    </row>
    <row r="1028" spans="1:4">
      <c r="B1028" s="6"/>
      <c r="C1028" s="90"/>
      <c r="D1028" s="104"/>
    </row>
    <row r="1029" spans="1:4">
      <c r="A1029" s="16" t="s">
        <v>950</v>
      </c>
      <c r="B1029" s="6"/>
      <c r="C1029" s="90"/>
      <c r="D1029" s="104"/>
    </row>
    <row r="1030" spans="1:4">
      <c r="A1030" s="11" t="s">
        <v>936</v>
      </c>
      <c r="B1030" s="6">
        <v>16990</v>
      </c>
      <c r="C1030" s="90" t="s">
        <v>951</v>
      </c>
      <c r="D1030" s="104">
        <v>257.71199999999999</v>
      </c>
    </row>
    <row r="1031" spans="1:4">
      <c r="A1031" s="11" t="s">
        <v>946</v>
      </c>
      <c r="B1031" s="6">
        <v>16991</v>
      </c>
      <c r="C1031" s="90" t="s">
        <v>952</v>
      </c>
      <c r="D1031" s="104">
        <v>257.71199999999999</v>
      </c>
    </row>
    <row r="1032" spans="1:4">
      <c r="A1032" s="11" t="s">
        <v>940</v>
      </c>
      <c r="B1032" s="6">
        <v>16992</v>
      </c>
      <c r="C1032" s="90" t="s">
        <v>953</v>
      </c>
      <c r="D1032" s="104">
        <v>318.59999999999997</v>
      </c>
    </row>
    <row r="1033" spans="1:4">
      <c r="A1033" s="11" t="s">
        <v>954</v>
      </c>
      <c r="B1033" s="6">
        <v>16993</v>
      </c>
      <c r="C1033" s="90" t="s">
        <v>955</v>
      </c>
      <c r="D1033" s="104">
        <v>336.3</v>
      </c>
    </row>
    <row r="1034" spans="1:4">
      <c r="B1034" s="6"/>
      <c r="C1034" s="90"/>
      <c r="D1034" s="104"/>
    </row>
    <row r="1035" spans="1:4">
      <c r="A1035" s="11" t="s">
        <v>956</v>
      </c>
      <c r="B1035" s="6">
        <v>16979</v>
      </c>
      <c r="C1035" s="90" t="s">
        <v>957</v>
      </c>
      <c r="D1035" s="104">
        <v>141.6</v>
      </c>
    </row>
    <row r="1036" spans="1:4">
      <c r="A1036" s="11" t="s">
        <v>958</v>
      </c>
      <c r="B1036" s="6">
        <v>16977</v>
      </c>
      <c r="C1036" s="90" t="s">
        <v>1459</v>
      </c>
      <c r="D1036" s="104">
        <v>98.411999999999992</v>
      </c>
    </row>
    <row r="1037" spans="1:4">
      <c r="A1037" s="11" t="s">
        <v>959</v>
      </c>
      <c r="B1037" s="6">
        <v>17597</v>
      </c>
      <c r="C1037" s="90" t="s">
        <v>960</v>
      </c>
      <c r="D1037" s="104">
        <v>92.74799999999999</v>
      </c>
    </row>
    <row r="1038" spans="1:4">
      <c r="A1038" s="11"/>
      <c r="B1038" s="6"/>
      <c r="C1038" s="92"/>
      <c r="D1038" s="104"/>
    </row>
    <row r="1039" spans="1:4">
      <c r="A1039" s="9" t="s">
        <v>961</v>
      </c>
      <c r="B1039" s="6"/>
      <c r="C1039" s="11"/>
      <c r="D1039" s="104"/>
    </row>
    <row r="1040" spans="1:4">
      <c r="A1040" s="27" t="s">
        <v>962</v>
      </c>
      <c r="B1040" s="6">
        <v>11733</v>
      </c>
      <c r="C1040" s="82" t="s">
        <v>963</v>
      </c>
      <c r="D1040" s="104">
        <v>60.887999999999991</v>
      </c>
    </row>
    <row r="1041" spans="1:4">
      <c r="A1041" s="85"/>
      <c r="B1041" s="6"/>
      <c r="C1041" s="82"/>
      <c r="D1041" s="104"/>
    </row>
    <row r="1042" spans="1:4">
      <c r="A1042" s="12" t="s">
        <v>964</v>
      </c>
      <c r="B1042" s="6"/>
      <c r="C1042" s="82"/>
      <c r="D1042" s="104"/>
    </row>
    <row r="1043" spans="1:4">
      <c r="A1043" s="13" t="s">
        <v>965</v>
      </c>
      <c r="B1043" s="6">
        <v>10114</v>
      </c>
      <c r="C1043" s="77" t="s">
        <v>966</v>
      </c>
      <c r="D1043" s="104">
        <v>26.195999999999998</v>
      </c>
    </row>
    <row r="1044" spans="1:4">
      <c r="A1044" s="13" t="s">
        <v>967</v>
      </c>
      <c r="B1044" s="6">
        <v>10123</v>
      </c>
      <c r="C1044" s="77" t="s">
        <v>968</v>
      </c>
      <c r="D1044" s="104">
        <v>54.515999999999998</v>
      </c>
    </row>
    <row r="1045" spans="1:4">
      <c r="A1045" s="13" t="s">
        <v>969</v>
      </c>
      <c r="B1045" s="6">
        <v>10124</v>
      </c>
      <c r="C1045" s="77" t="s">
        <v>970</v>
      </c>
      <c r="D1045" s="104">
        <v>75.755999999999986</v>
      </c>
    </row>
    <row r="1046" spans="1:4">
      <c r="A1046" s="85"/>
      <c r="B1046" s="6"/>
      <c r="C1046" s="82"/>
      <c r="D1046" s="104"/>
    </row>
    <row r="1047" spans="1:4">
      <c r="A1047" s="12" t="s">
        <v>971</v>
      </c>
      <c r="B1047" s="6"/>
      <c r="C1047" s="82"/>
      <c r="D1047" s="104"/>
    </row>
    <row r="1048" spans="1:4">
      <c r="A1048" s="13" t="s">
        <v>972</v>
      </c>
      <c r="B1048" s="6">
        <v>10088</v>
      </c>
      <c r="C1048" s="77">
        <v>74701</v>
      </c>
      <c r="D1048" s="104">
        <v>26.195999999999998</v>
      </c>
    </row>
    <row r="1049" spans="1:4">
      <c r="A1049" s="13" t="s">
        <v>973</v>
      </c>
      <c r="B1049" s="6">
        <v>10112</v>
      </c>
      <c r="C1049" s="77" t="s">
        <v>974</v>
      </c>
      <c r="D1049" s="104">
        <v>34.692</v>
      </c>
    </row>
    <row r="1050" spans="1:4">
      <c r="A1050" s="85"/>
      <c r="B1050" s="6"/>
      <c r="C1050" s="82"/>
      <c r="D1050" s="104"/>
    </row>
    <row r="1051" spans="1:4">
      <c r="A1051" s="85" t="s">
        <v>975</v>
      </c>
      <c r="B1051" s="6"/>
      <c r="C1051" s="82"/>
      <c r="D1051" s="104"/>
    </row>
    <row r="1052" spans="1:4">
      <c r="A1052" s="13" t="s">
        <v>976</v>
      </c>
      <c r="B1052" s="6">
        <v>10004</v>
      </c>
      <c r="C1052" s="77" t="s">
        <v>977</v>
      </c>
      <c r="D1052" s="104">
        <v>19.823999999999998</v>
      </c>
    </row>
    <row r="1053" spans="1:4">
      <c r="A1053" s="13" t="s">
        <v>978</v>
      </c>
      <c r="B1053" s="6">
        <v>10008</v>
      </c>
      <c r="C1053" s="80" t="s">
        <v>979</v>
      </c>
      <c r="D1053" s="104">
        <v>7.7879999999999985</v>
      </c>
    </row>
    <row r="1054" spans="1:4">
      <c r="A1054" s="85"/>
      <c r="B1054" s="6"/>
      <c r="C1054" s="82"/>
      <c r="D1054" s="104"/>
    </row>
    <row r="1055" spans="1:4">
      <c r="A1055" s="12" t="s">
        <v>980</v>
      </c>
      <c r="B1055" s="6"/>
      <c r="C1055" s="82"/>
      <c r="D1055" s="104"/>
    </row>
    <row r="1056" spans="1:4">
      <c r="A1056" s="13" t="s">
        <v>1461</v>
      </c>
      <c r="B1056" s="6">
        <v>10100</v>
      </c>
      <c r="C1056" s="77" t="s">
        <v>1462</v>
      </c>
      <c r="D1056" s="104">
        <v>36.815999999999995</v>
      </c>
    </row>
    <row r="1057" spans="1:4">
      <c r="A1057" s="13" t="s">
        <v>981</v>
      </c>
      <c r="B1057" s="6">
        <v>10101</v>
      </c>
      <c r="C1057" s="77" t="s">
        <v>982</v>
      </c>
      <c r="D1057" s="104">
        <v>56.639999999999993</v>
      </c>
    </row>
    <row r="1058" spans="1:4">
      <c r="A1058" s="13" t="s">
        <v>983</v>
      </c>
      <c r="B1058" s="6">
        <v>10109</v>
      </c>
      <c r="C1058" s="77" t="s">
        <v>984</v>
      </c>
      <c r="D1058" s="104">
        <v>102.66</v>
      </c>
    </row>
    <row r="1059" spans="1:4">
      <c r="A1059" s="25" t="s">
        <v>985</v>
      </c>
      <c r="B1059" s="6"/>
      <c r="C1059" s="82"/>
      <c r="D1059" s="104"/>
    </row>
    <row r="1060" spans="1:4">
      <c r="A1060" s="35" t="s">
        <v>986</v>
      </c>
      <c r="B1060" s="6">
        <v>11915</v>
      </c>
      <c r="C1060" s="82" t="s">
        <v>987</v>
      </c>
      <c r="D1060" s="104">
        <v>12.743999999999998</v>
      </c>
    </row>
    <row r="1061" spans="1:4">
      <c r="A1061" s="25" t="s">
        <v>1460</v>
      </c>
      <c r="B1061" s="6"/>
      <c r="C1061" s="80"/>
      <c r="D1061" s="104"/>
    </row>
    <row r="1062" spans="1:4">
      <c r="A1062" s="13"/>
      <c r="B1062" s="6"/>
      <c r="C1062" s="82"/>
      <c r="D1062" s="104"/>
    </row>
    <row r="1063" spans="1:4">
      <c r="A1063" s="12" t="s">
        <v>988</v>
      </c>
      <c r="B1063" s="6"/>
      <c r="C1063" s="82"/>
      <c r="D1063" s="104"/>
    </row>
    <row r="1064" spans="1:4">
      <c r="A1064" s="13" t="s">
        <v>989</v>
      </c>
      <c r="B1064" s="6">
        <v>10104</v>
      </c>
      <c r="C1064" s="77" t="s">
        <v>990</v>
      </c>
      <c r="D1064" s="104">
        <v>89.915999999999983</v>
      </c>
    </row>
    <row r="1065" spans="1:4">
      <c r="A1065" s="13" t="s">
        <v>991</v>
      </c>
      <c r="B1065" s="6">
        <v>10105</v>
      </c>
      <c r="C1065" s="77" t="s">
        <v>992</v>
      </c>
      <c r="D1065" s="104">
        <v>92.74799999999999</v>
      </c>
    </row>
    <row r="1066" spans="1:4">
      <c r="A1066" s="13" t="s">
        <v>993</v>
      </c>
      <c r="B1066" s="6">
        <v>10107</v>
      </c>
      <c r="C1066" s="77" t="s">
        <v>994</v>
      </c>
      <c r="D1066" s="104">
        <v>99.11999999999999</v>
      </c>
    </row>
    <row r="1067" spans="1:4">
      <c r="A1067" s="13"/>
      <c r="B1067" s="6"/>
      <c r="C1067" s="77"/>
      <c r="D1067" s="104"/>
    </row>
    <row r="1068" spans="1:4">
      <c r="A1068" s="1" t="s">
        <v>995</v>
      </c>
      <c r="B1068" s="6"/>
      <c r="C1068" s="78"/>
      <c r="D1068" s="104"/>
    </row>
    <row r="1069" spans="1:4">
      <c r="A1069" s="27" t="s">
        <v>996</v>
      </c>
      <c r="B1069" s="6">
        <v>10711</v>
      </c>
      <c r="C1069" s="82" t="s">
        <v>997</v>
      </c>
      <c r="D1069" s="104">
        <v>177</v>
      </c>
    </row>
    <row r="1070" spans="1:4">
      <c r="A1070" s="27" t="s">
        <v>998</v>
      </c>
      <c r="B1070" s="6">
        <v>10705</v>
      </c>
      <c r="C1070" s="82" t="s">
        <v>999</v>
      </c>
      <c r="D1070" s="104">
        <v>46.02</v>
      </c>
    </row>
    <row r="1071" spans="1:4">
      <c r="A1071" s="27" t="s">
        <v>1000</v>
      </c>
      <c r="B1071" s="6">
        <v>10704</v>
      </c>
      <c r="C1071" s="82" t="s">
        <v>1001</v>
      </c>
      <c r="D1071" s="104">
        <v>12.036</v>
      </c>
    </row>
    <row r="1072" spans="1:4">
      <c r="A1072" s="27" t="s">
        <v>1002</v>
      </c>
      <c r="B1072" s="6">
        <v>10706</v>
      </c>
      <c r="C1072" s="80" t="s">
        <v>1003</v>
      </c>
      <c r="D1072" s="104">
        <v>51.683999999999997</v>
      </c>
    </row>
    <row r="1073" spans="1:4">
      <c r="A1073" s="27"/>
      <c r="B1073" s="6"/>
      <c r="C1073" s="82"/>
      <c r="D1073" s="104"/>
    </row>
    <row r="1074" spans="1:4">
      <c r="A1074" s="14" t="s">
        <v>1004</v>
      </c>
      <c r="B1074" s="6"/>
      <c r="C1074" s="78"/>
      <c r="D1074" s="104"/>
    </row>
    <row r="1075" spans="1:4">
      <c r="A1075" s="35" t="s">
        <v>1005</v>
      </c>
      <c r="B1075" s="6">
        <v>11884</v>
      </c>
      <c r="C1075" s="82" t="s">
        <v>1006</v>
      </c>
      <c r="D1075" s="104">
        <v>28.319999999999997</v>
      </c>
    </row>
    <row r="1076" spans="1:4">
      <c r="A1076" s="27" t="s">
        <v>1007</v>
      </c>
      <c r="B1076" s="6">
        <v>16975</v>
      </c>
      <c r="C1076" s="82" t="s">
        <v>1008</v>
      </c>
      <c r="D1076" s="104">
        <v>121.068</v>
      </c>
    </row>
    <row r="1077" spans="1:4">
      <c r="A1077" s="27" t="s">
        <v>1009</v>
      </c>
      <c r="B1077" s="6">
        <v>16976</v>
      </c>
      <c r="C1077" s="82" t="s">
        <v>1010</v>
      </c>
      <c r="D1077" s="104">
        <v>121.068</v>
      </c>
    </row>
    <row r="1078" spans="1:4">
      <c r="A1078" s="27" t="s">
        <v>1011</v>
      </c>
      <c r="B1078" s="6">
        <v>11887</v>
      </c>
      <c r="C1078" s="82" t="s">
        <v>1012</v>
      </c>
      <c r="D1078" s="104">
        <v>107.61599999999999</v>
      </c>
    </row>
    <row r="1079" spans="1:4">
      <c r="A1079" s="27" t="s">
        <v>1013</v>
      </c>
      <c r="B1079" s="6">
        <v>16970</v>
      </c>
      <c r="C1079" s="82" t="s">
        <v>1014</v>
      </c>
      <c r="D1079" s="104">
        <v>147.97199999999998</v>
      </c>
    </row>
    <row r="1080" spans="1:4">
      <c r="A1080" s="27" t="s">
        <v>1015</v>
      </c>
      <c r="B1080" s="6">
        <v>16974</v>
      </c>
      <c r="C1080" s="82" t="s">
        <v>1016</v>
      </c>
      <c r="D1080" s="104">
        <v>37.524000000000001</v>
      </c>
    </row>
    <row r="1081" spans="1:4">
      <c r="A1081" s="27"/>
      <c r="B1081" s="6"/>
      <c r="C1081" s="82"/>
      <c r="D1081" s="104"/>
    </row>
    <row r="1082" spans="1:4">
      <c r="A1082" s="14" t="s">
        <v>1396</v>
      </c>
      <c r="B1082" s="6"/>
      <c r="C1082" s="82"/>
      <c r="D1082" s="104"/>
    </row>
    <row r="1083" spans="1:4">
      <c r="A1083" s="27" t="s">
        <v>1400</v>
      </c>
      <c r="B1083" s="6">
        <v>220648</v>
      </c>
      <c r="C1083" s="82" t="s">
        <v>1397</v>
      </c>
      <c r="D1083" s="104">
        <v>20.532</v>
      </c>
    </row>
    <row r="1084" spans="1:4">
      <c r="A1084" s="27" t="s">
        <v>1400</v>
      </c>
      <c r="B1084" s="6">
        <v>220649</v>
      </c>
      <c r="C1084" s="82" t="s">
        <v>1398</v>
      </c>
      <c r="D1084" s="104">
        <v>22.655999999999999</v>
      </c>
    </row>
    <row r="1085" spans="1:4">
      <c r="A1085" s="27" t="s">
        <v>1401</v>
      </c>
      <c r="B1085" s="6">
        <v>18050</v>
      </c>
      <c r="C1085" s="82" t="s">
        <v>1399</v>
      </c>
      <c r="D1085" s="104">
        <v>13.451999999999998</v>
      </c>
    </row>
    <row r="1086" spans="1:4">
      <c r="A1086" s="27"/>
      <c r="B1086" s="6"/>
      <c r="C1086" s="82"/>
      <c r="D1086" s="104"/>
    </row>
    <row r="1087" spans="1:4">
      <c r="A1087" s="9" t="s">
        <v>1017</v>
      </c>
      <c r="B1087" s="6"/>
      <c r="C1087" s="11"/>
      <c r="D1087" s="104"/>
    </row>
    <row r="1088" spans="1:4">
      <c r="A1088" s="1" t="s">
        <v>1018</v>
      </c>
      <c r="B1088" s="6"/>
      <c r="C1088" s="82"/>
      <c r="D1088" s="104"/>
    </row>
    <row r="1089" spans="1:4">
      <c r="A1089" s="27" t="s">
        <v>1019</v>
      </c>
      <c r="B1089" s="6">
        <v>11089</v>
      </c>
      <c r="C1089" s="80" t="s">
        <v>1020</v>
      </c>
      <c r="D1089" s="104">
        <v>195.40799999999999</v>
      </c>
    </row>
    <row r="1090" spans="1:4">
      <c r="A1090" s="13" t="s">
        <v>1021</v>
      </c>
      <c r="B1090" s="6">
        <v>11821</v>
      </c>
      <c r="C1090" s="77" t="s">
        <v>1022</v>
      </c>
      <c r="D1090" s="104">
        <v>695.25599999999997</v>
      </c>
    </row>
    <row r="1091" spans="1:4">
      <c r="A1091" s="27"/>
      <c r="B1091" s="6"/>
      <c r="C1091" s="80"/>
      <c r="D1091" s="104"/>
    </row>
    <row r="1092" spans="1:4">
      <c r="A1092" s="1" t="s">
        <v>1023</v>
      </c>
      <c r="B1092" s="6"/>
      <c r="C1092" s="80"/>
      <c r="D1092" s="104"/>
    </row>
    <row r="1093" spans="1:4">
      <c r="A1093" s="27" t="s">
        <v>1024</v>
      </c>
      <c r="B1093" s="6">
        <v>11090</v>
      </c>
      <c r="C1093" s="80" t="s">
        <v>1025</v>
      </c>
      <c r="D1093" s="104">
        <v>63.719999999999992</v>
      </c>
    </row>
    <row r="1094" spans="1:4">
      <c r="A1094" s="27"/>
      <c r="B1094" s="6"/>
      <c r="C1094" s="80"/>
      <c r="D1094" s="104"/>
    </row>
    <row r="1095" spans="1:4">
      <c r="A1095" s="1" t="s">
        <v>1026</v>
      </c>
      <c r="B1095" s="6"/>
      <c r="C1095" s="80"/>
      <c r="D1095" s="104"/>
    </row>
    <row r="1096" spans="1:4">
      <c r="A1096" s="27" t="s">
        <v>1027</v>
      </c>
      <c r="B1096" s="6">
        <v>11091</v>
      </c>
      <c r="C1096" s="80" t="s">
        <v>1028</v>
      </c>
      <c r="D1096" s="104">
        <v>220.18799999999996</v>
      </c>
    </row>
    <row r="1097" spans="1:4">
      <c r="A1097" s="12" t="s">
        <v>1029</v>
      </c>
      <c r="B1097" s="6"/>
      <c r="C1097" s="82"/>
      <c r="D1097" s="104"/>
    </row>
    <row r="1098" spans="1:4">
      <c r="A1098" s="13" t="s">
        <v>1030</v>
      </c>
      <c r="B1098" s="6">
        <v>10174</v>
      </c>
      <c r="C1098" s="77" t="s">
        <v>1031</v>
      </c>
      <c r="D1098" s="104">
        <v>378.78</v>
      </c>
    </row>
    <row r="1099" spans="1:4">
      <c r="A1099" s="13" t="s">
        <v>1032</v>
      </c>
      <c r="B1099" s="6">
        <v>10285</v>
      </c>
      <c r="C1099" s="77" t="s">
        <v>1033</v>
      </c>
      <c r="D1099" s="104">
        <v>32.567999999999998</v>
      </c>
    </row>
    <row r="1100" spans="1:4">
      <c r="A1100" s="13" t="s">
        <v>1034</v>
      </c>
      <c r="B1100" s="6">
        <v>10286</v>
      </c>
      <c r="C1100" s="77" t="s">
        <v>1035</v>
      </c>
      <c r="D1100" s="104">
        <v>35.4</v>
      </c>
    </row>
    <row r="1101" spans="1:4">
      <c r="A1101" s="86"/>
      <c r="B1101" s="6"/>
      <c r="C1101" s="82"/>
      <c r="D1101" s="104"/>
    </row>
    <row r="1102" spans="1:4">
      <c r="A1102" s="12" t="s">
        <v>1036</v>
      </c>
      <c r="B1102" s="6"/>
      <c r="C1102" s="82"/>
      <c r="D1102" s="104"/>
    </row>
    <row r="1103" spans="1:4">
      <c r="A1103" s="13" t="s">
        <v>1037</v>
      </c>
      <c r="B1103" s="6">
        <v>10274</v>
      </c>
      <c r="C1103" s="77" t="s">
        <v>1038</v>
      </c>
      <c r="D1103" s="104">
        <v>141.6</v>
      </c>
    </row>
    <row r="1104" spans="1:4">
      <c r="A1104" s="13" t="s">
        <v>1039</v>
      </c>
      <c r="B1104" s="6">
        <v>10275</v>
      </c>
      <c r="C1104" s="77" t="s">
        <v>1040</v>
      </c>
      <c r="D1104" s="104">
        <v>170.62799999999999</v>
      </c>
    </row>
    <row r="1105" spans="1:4">
      <c r="A1105" s="13" t="s">
        <v>1041</v>
      </c>
      <c r="B1105" s="6">
        <v>10276</v>
      </c>
      <c r="C1105" s="77" t="s">
        <v>1042</v>
      </c>
      <c r="D1105" s="104">
        <v>98.411999999999992</v>
      </c>
    </row>
    <row r="1106" spans="1:4">
      <c r="A1106" s="13" t="s">
        <v>1043</v>
      </c>
      <c r="B1106" s="6">
        <v>10277</v>
      </c>
      <c r="C1106" s="77" t="s">
        <v>1044</v>
      </c>
      <c r="D1106" s="104">
        <v>101.95199999999998</v>
      </c>
    </row>
    <row r="1107" spans="1:4">
      <c r="A1107" s="13" t="s">
        <v>1045</v>
      </c>
      <c r="B1107" s="6">
        <v>10278</v>
      </c>
      <c r="C1107" s="77" t="s">
        <v>1046</v>
      </c>
      <c r="D1107" s="104">
        <v>113.27999999999999</v>
      </c>
    </row>
    <row r="1108" spans="1:4">
      <c r="A1108" s="13" t="s">
        <v>1047</v>
      </c>
      <c r="B1108" s="6">
        <v>10279</v>
      </c>
      <c r="C1108" s="77" t="s">
        <v>1048</v>
      </c>
      <c r="D1108" s="104">
        <v>1125.0119999999999</v>
      </c>
    </row>
    <row r="1109" spans="1:4">
      <c r="A1109" s="13" t="s">
        <v>1049</v>
      </c>
      <c r="B1109" s="6">
        <v>10280</v>
      </c>
      <c r="C1109" s="77" t="s">
        <v>1050</v>
      </c>
      <c r="D1109" s="104">
        <v>397.18799999999999</v>
      </c>
    </row>
    <row r="1110" spans="1:4">
      <c r="A1110" s="13" t="s">
        <v>1051</v>
      </c>
      <c r="B1110" s="6">
        <v>10281</v>
      </c>
      <c r="C1110" s="77" t="s">
        <v>1052</v>
      </c>
      <c r="D1110" s="104">
        <v>455.24399999999997</v>
      </c>
    </row>
    <row r="1111" spans="1:4">
      <c r="A1111" s="13" t="s">
        <v>1053</v>
      </c>
      <c r="B1111" s="6">
        <v>10180</v>
      </c>
      <c r="C1111" s="77" t="s">
        <v>1054</v>
      </c>
      <c r="D1111" s="104">
        <v>615.25199999999984</v>
      </c>
    </row>
    <row r="1112" spans="1:4">
      <c r="A1112" s="13" t="s">
        <v>1055</v>
      </c>
      <c r="B1112" s="6">
        <v>10182</v>
      </c>
      <c r="C1112" s="77" t="s">
        <v>1056</v>
      </c>
      <c r="D1112" s="104">
        <v>763.22399999999993</v>
      </c>
    </row>
    <row r="1113" spans="1:4">
      <c r="A1113" s="13" t="s">
        <v>1057</v>
      </c>
      <c r="B1113" s="6">
        <v>10184</v>
      </c>
      <c r="C1113" s="77" t="s">
        <v>1058</v>
      </c>
      <c r="D1113" s="104">
        <v>521.08799999999997</v>
      </c>
    </row>
    <row r="1114" spans="1:4">
      <c r="A1114" s="13" t="s">
        <v>1059</v>
      </c>
      <c r="B1114" s="6">
        <v>10186</v>
      </c>
      <c r="C1114" s="77" t="s">
        <v>1060</v>
      </c>
      <c r="D1114" s="104">
        <v>532.41599999999994</v>
      </c>
    </row>
    <row r="1115" spans="1:4">
      <c r="A1115" s="13"/>
      <c r="B1115" s="6"/>
      <c r="C1115" s="77"/>
      <c r="D1115" s="104"/>
    </row>
    <row r="1116" spans="1:4">
      <c r="A1116" s="12" t="s">
        <v>1061</v>
      </c>
      <c r="B1116" s="6"/>
      <c r="C1116" s="82"/>
      <c r="D1116" s="104"/>
    </row>
    <row r="1117" spans="1:4">
      <c r="A1117" s="13" t="s">
        <v>1062</v>
      </c>
      <c r="B1117" s="6">
        <v>10093</v>
      </c>
      <c r="C1117" s="77" t="s">
        <v>1063</v>
      </c>
      <c r="D1117" s="104">
        <v>484.97999999999996</v>
      </c>
    </row>
    <row r="1118" spans="1:4">
      <c r="A1118" s="13" t="s">
        <v>1064</v>
      </c>
      <c r="B1118" s="6">
        <v>10095</v>
      </c>
      <c r="C1118" s="77" t="s">
        <v>1065</v>
      </c>
      <c r="D1118" s="104">
        <v>618.08399999999995</v>
      </c>
    </row>
    <row r="1119" spans="1:4">
      <c r="A1119" s="13" t="s">
        <v>1066</v>
      </c>
      <c r="B1119" s="6">
        <v>10098</v>
      </c>
      <c r="C1119" s="77" t="s">
        <v>1067</v>
      </c>
      <c r="D1119" s="104">
        <v>829.77599999999995</v>
      </c>
    </row>
    <row r="1120" spans="1:4">
      <c r="A1120" s="13"/>
      <c r="B1120" s="6"/>
      <c r="C1120" s="77"/>
      <c r="D1120" s="104"/>
    </row>
    <row r="1121" spans="1:4">
      <c r="A1121" s="13" t="s">
        <v>1068</v>
      </c>
      <c r="B1121" s="6">
        <v>10099</v>
      </c>
      <c r="C1121" s="77" t="s">
        <v>1069</v>
      </c>
      <c r="D1121" s="104">
        <v>98.411999999999992</v>
      </c>
    </row>
    <row r="1122" spans="1:4">
      <c r="A1122" s="13" t="s">
        <v>1070</v>
      </c>
      <c r="B1122" s="6">
        <v>10102</v>
      </c>
      <c r="C1122" s="77" t="s">
        <v>1071</v>
      </c>
      <c r="D1122" s="104">
        <v>108.324</v>
      </c>
    </row>
    <row r="1123" spans="1:4">
      <c r="A1123" s="13" t="s">
        <v>1072</v>
      </c>
      <c r="B1123" s="6">
        <v>10103</v>
      </c>
      <c r="C1123" s="77" t="s">
        <v>1073</v>
      </c>
      <c r="D1123" s="104">
        <v>116.11199999999998</v>
      </c>
    </row>
    <row r="1124" spans="1:4">
      <c r="A1124" s="13"/>
      <c r="B1124" s="6"/>
      <c r="C1124" s="77"/>
      <c r="D1124" s="104"/>
    </row>
    <row r="1125" spans="1:4">
      <c r="A1125" s="13" t="s">
        <v>1074</v>
      </c>
      <c r="B1125" s="6">
        <v>10108</v>
      </c>
      <c r="C1125" s="77" t="s">
        <v>1075</v>
      </c>
      <c r="D1125" s="104">
        <v>36.815999999999995</v>
      </c>
    </row>
    <row r="1126" spans="1:4">
      <c r="A1126" s="13" t="s">
        <v>1076</v>
      </c>
      <c r="B1126" s="6">
        <v>18039</v>
      </c>
      <c r="C1126" s="77" t="s">
        <v>1077</v>
      </c>
      <c r="D1126" s="104">
        <v>55.931999999999995</v>
      </c>
    </row>
    <row r="1127" spans="1:4">
      <c r="A1127" s="13" t="s">
        <v>1078</v>
      </c>
      <c r="B1127" s="6">
        <v>10111</v>
      </c>
      <c r="C1127" s="77" t="s">
        <v>1079</v>
      </c>
      <c r="D1127" s="104">
        <v>61.595999999999997</v>
      </c>
    </row>
    <row r="1128" spans="1:4">
      <c r="A1128" s="13"/>
      <c r="B1128" s="6"/>
      <c r="C1128" s="77"/>
      <c r="D1128" s="104"/>
    </row>
    <row r="1129" spans="1:4">
      <c r="A1129" s="13" t="s">
        <v>1080</v>
      </c>
      <c r="B1129" s="6">
        <v>10113</v>
      </c>
      <c r="C1129" s="77" t="s">
        <v>1081</v>
      </c>
      <c r="D1129" s="104">
        <v>327.80399999999992</v>
      </c>
    </row>
    <row r="1130" spans="1:4">
      <c r="A1130" s="13" t="s">
        <v>1082</v>
      </c>
      <c r="B1130" s="6">
        <v>10115</v>
      </c>
      <c r="C1130" s="77" t="s">
        <v>1083</v>
      </c>
      <c r="D1130" s="104">
        <v>375.94799999999992</v>
      </c>
    </row>
    <row r="1131" spans="1:4">
      <c r="A1131" s="13" t="s">
        <v>1084</v>
      </c>
      <c r="B1131" s="6">
        <v>10117</v>
      </c>
      <c r="C1131" s="77" t="s">
        <v>1085</v>
      </c>
      <c r="D1131" s="104">
        <v>466.572</v>
      </c>
    </row>
    <row r="1132" spans="1:4">
      <c r="A1132" s="13"/>
      <c r="B1132" s="6"/>
      <c r="C1132" s="77"/>
      <c r="D1132" s="104"/>
    </row>
    <row r="1133" spans="1:4">
      <c r="A1133" s="13" t="s">
        <v>1086</v>
      </c>
      <c r="B1133" s="6">
        <v>11097</v>
      </c>
      <c r="C1133" s="80" t="s">
        <v>1087</v>
      </c>
      <c r="D1133" s="104">
        <v>48.143999999999998</v>
      </c>
    </row>
    <row r="1134" spans="1:4">
      <c r="A1134" s="13" t="s">
        <v>1088</v>
      </c>
      <c r="B1134" s="6">
        <v>10121</v>
      </c>
      <c r="C1134" s="77" t="s">
        <v>1089</v>
      </c>
      <c r="D1134" s="104">
        <v>58.05599999999999</v>
      </c>
    </row>
    <row r="1135" spans="1:4">
      <c r="A1135" s="13" t="s">
        <v>1090</v>
      </c>
      <c r="B1135" s="6">
        <v>10125</v>
      </c>
      <c r="C1135" s="77" t="s">
        <v>1091</v>
      </c>
      <c r="D1135" s="104">
        <v>84.96</v>
      </c>
    </row>
    <row r="1136" spans="1:4">
      <c r="A1136" s="13" t="s">
        <v>1092</v>
      </c>
      <c r="B1136" s="6">
        <v>10127</v>
      </c>
      <c r="C1136" s="77" t="s">
        <v>1093</v>
      </c>
      <c r="D1136" s="104">
        <v>94.164000000000001</v>
      </c>
    </row>
    <row r="1137" spans="1:4">
      <c r="A1137" s="13"/>
      <c r="B1137" s="6"/>
      <c r="C1137" s="77"/>
      <c r="D1137" s="104"/>
    </row>
    <row r="1138" spans="1:4">
      <c r="A1138" s="13" t="s">
        <v>1094</v>
      </c>
      <c r="B1138" s="6">
        <v>10132</v>
      </c>
      <c r="C1138" s="77" t="s">
        <v>1095</v>
      </c>
      <c r="D1138" s="104">
        <v>220.18799999999996</v>
      </c>
    </row>
    <row r="1139" spans="1:4">
      <c r="A1139" s="13" t="s">
        <v>1096</v>
      </c>
      <c r="B1139" s="6">
        <v>10133</v>
      </c>
      <c r="C1139" s="77" t="s">
        <v>1097</v>
      </c>
      <c r="D1139" s="104">
        <v>261.95999999999998</v>
      </c>
    </row>
    <row r="1140" spans="1:4">
      <c r="A1140" s="13" t="s">
        <v>1098</v>
      </c>
      <c r="B1140" s="6">
        <v>10134</v>
      </c>
      <c r="C1140" s="77" t="s">
        <v>1099</v>
      </c>
      <c r="D1140" s="104">
        <v>331</v>
      </c>
    </row>
    <row r="1141" spans="1:4">
      <c r="A1141" s="13"/>
      <c r="B1141" s="6"/>
      <c r="C1141" s="77"/>
      <c r="D1141" s="104"/>
    </row>
    <row r="1142" spans="1:4">
      <c r="A1142" s="13" t="s">
        <v>1468</v>
      </c>
      <c r="B1142" s="6">
        <v>10135</v>
      </c>
      <c r="C1142" s="77" t="s">
        <v>1463</v>
      </c>
      <c r="D1142" s="104">
        <v>228.684</v>
      </c>
    </row>
    <row r="1143" spans="1:4">
      <c r="A1143" s="13" t="s">
        <v>1467</v>
      </c>
      <c r="B1143" s="6">
        <v>10160</v>
      </c>
      <c r="C1143" s="77" t="s">
        <v>1464</v>
      </c>
      <c r="D1143" s="104">
        <v>41.064</v>
      </c>
    </row>
    <row r="1144" spans="1:4">
      <c r="A1144" s="13"/>
      <c r="B1144" s="6"/>
      <c r="C1144" s="77"/>
      <c r="D1144" s="104"/>
    </row>
    <row r="1145" spans="1:4">
      <c r="A1145" s="13" t="s">
        <v>1469</v>
      </c>
      <c r="B1145" s="6">
        <v>10137</v>
      </c>
      <c r="C1145" s="77" t="s">
        <v>1465</v>
      </c>
      <c r="D1145" s="104">
        <v>341.25599999999997</v>
      </c>
    </row>
    <row r="1146" spans="1:4">
      <c r="A1146" s="13" t="s">
        <v>1470</v>
      </c>
      <c r="B1146" s="6">
        <v>10140</v>
      </c>
      <c r="C1146" s="77" t="s">
        <v>1466</v>
      </c>
      <c r="D1146" s="104">
        <v>401.43599999999998</v>
      </c>
    </row>
    <row r="1147" spans="1:4">
      <c r="A1147" s="13"/>
      <c r="B1147" s="6"/>
      <c r="C1147" s="77"/>
      <c r="D1147" s="104"/>
    </row>
    <row r="1148" spans="1:4">
      <c r="A1148" s="13" t="s">
        <v>1100</v>
      </c>
      <c r="B1148" s="6">
        <v>10141</v>
      </c>
      <c r="C1148" s="77" t="s">
        <v>1101</v>
      </c>
      <c r="D1148" s="104">
        <v>162.83999999999997</v>
      </c>
    </row>
    <row r="1149" spans="1:4">
      <c r="A1149" s="13" t="s">
        <v>1102</v>
      </c>
      <c r="B1149" s="6">
        <v>10142</v>
      </c>
      <c r="C1149" s="77" t="s">
        <v>1103</v>
      </c>
      <c r="D1149" s="104">
        <v>239.30399999999997</v>
      </c>
    </row>
    <row r="1150" spans="1:4">
      <c r="A1150" s="13" t="s">
        <v>1104</v>
      </c>
      <c r="B1150" s="6">
        <v>10144</v>
      </c>
      <c r="C1150" s="77" t="s">
        <v>1105</v>
      </c>
      <c r="D1150" s="104">
        <v>297.35999999999996</v>
      </c>
    </row>
    <row r="1151" spans="1:4">
      <c r="A1151" s="13"/>
      <c r="B1151" s="6"/>
      <c r="C1151" s="77"/>
      <c r="D1151" s="104"/>
    </row>
    <row r="1152" spans="1:4">
      <c r="A1152" s="79" t="s">
        <v>1408</v>
      </c>
      <c r="B1152" s="6">
        <v>10733</v>
      </c>
      <c r="C1152" s="80" t="s">
        <v>1106</v>
      </c>
      <c r="D1152" s="104">
        <v>351.87599999999992</v>
      </c>
    </row>
    <row r="1153" spans="1:4">
      <c r="A1153" s="79" t="s">
        <v>1409</v>
      </c>
      <c r="B1153" s="6">
        <v>16978</v>
      </c>
      <c r="C1153" s="80" t="s">
        <v>1407</v>
      </c>
      <c r="D1153" s="104">
        <v>309.39599999999996</v>
      </c>
    </row>
    <row r="1154" spans="1:4">
      <c r="A1154" s="79"/>
      <c r="B1154" s="6"/>
      <c r="C1154" s="80"/>
      <c r="D1154" s="104"/>
    </row>
    <row r="1155" spans="1:4">
      <c r="A1155" s="13" t="s">
        <v>1107</v>
      </c>
      <c r="B1155" s="6">
        <v>17577</v>
      </c>
      <c r="C1155" s="82" t="s">
        <v>1108</v>
      </c>
      <c r="D1155" s="104">
        <v>15.575999999999997</v>
      </c>
    </row>
    <row r="1156" spans="1:4">
      <c r="A1156" s="13" t="s">
        <v>1109</v>
      </c>
      <c r="B1156" s="6">
        <v>17578</v>
      </c>
      <c r="C1156" s="82" t="s">
        <v>1110</v>
      </c>
      <c r="D1156" s="104">
        <v>16.283999999999999</v>
      </c>
    </row>
    <row r="1157" spans="1:4">
      <c r="A1157" s="13" t="s">
        <v>1111</v>
      </c>
      <c r="B1157" s="6">
        <v>17579</v>
      </c>
      <c r="C1157" s="82" t="s">
        <v>1112</v>
      </c>
      <c r="D1157" s="104">
        <v>20.532</v>
      </c>
    </row>
    <row r="1158" spans="1:4">
      <c r="A1158" s="13" t="s">
        <v>1113</v>
      </c>
      <c r="B1158" s="6">
        <v>17580</v>
      </c>
      <c r="C1158" s="82" t="s">
        <v>1114</v>
      </c>
      <c r="D1158" s="104">
        <v>24.779999999999998</v>
      </c>
    </row>
    <row r="1159" spans="1:4">
      <c r="A1159" s="13"/>
      <c r="B1159" s="6"/>
      <c r="C1159" s="82"/>
      <c r="D1159" s="104"/>
    </row>
    <row r="1160" spans="1:4">
      <c r="A1160" s="13" t="s">
        <v>1115</v>
      </c>
      <c r="B1160" s="6">
        <v>111307</v>
      </c>
      <c r="C1160" s="82" t="s">
        <v>1116</v>
      </c>
      <c r="D1160" s="104">
        <v>42.48</v>
      </c>
    </row>
    <row r="1161" spans="1:4">
      <c r="A1161" s="13" t="s">
        <v>1117</v>
      </c>
      <c r="B1161" s="6">
        <v>111300</v>
      </c>
      <c r="C1161" s="82" t="s">
        <v>1118</v>
      </c>
      <c r="D1161" s="104">
        <v>50.975999999999992</v>
      </c>
    </row>
    <row r="1162" spans="1:4">
      <c r="A1162" s="13" t="s">
        <v>1119</v>
      </c>
      <c r="B1162" s="6">
        <v>111301</v>
      </c>
      <c r="C1162" s="82" t="s">
        <v>1120</v>
      </c>
      <c r="D1162" s="104">
        <v>72.923999999999992</v>
      </c>
    </row>
    <row r="1163" spans="1:4">
      <c r="A1163" s="13" t="s">
        <v>1121</v>
      </c>
      <c r="B1163" s="6">
        <v>111302</v>
      </c>
      <c r="C1163" s="82" t="s">
        <v>1122</v>
      </c>
      <c r="D1163" s="104">
        <v>72.923999999999992</v>
      </c>
    </row>
    <row r="1164" spans="1:4">
      <c r="A1164" s="13"/>
      <c r="B1164" s="6"/>
      <c r="C1164" s="82"/>
      <c r="D1164" s="104"/>
    </row>
    <row r="1165" spans="1:4">
      <c r="A1165" s="13" t="s">
        <v>1123</v>
      </c>
      <c r="B1165" s="6">
        <v>111306</v>
      </c>
      <c r="C1165" s="82" t="s">
        <v>1124</v>
      </c>
      <c r="D1165" s="104">
        <v>86.375999999999991</v>
      </c>
    </row>
    <row r="1166" spans="1:4">
      <c r="A1166" s="13" t="s">
        <v>1125</v>
      </c>
      <c r="B1166" s="6">
        <v>111303</v>
      </c>
      <c r="C1166" s="82" t="s">
        <v>1126</v>
      </c>
      <c r="D1166" s="104">
        <v>92.04</v>
      </c>
    </row>
    <row r="1167" spans="1:4">
      <c r="A1167" s="13" t="s">
        <v>1127</v>
      </c>
      <c r="B1167" s="6">
        <v>111304</v>
      </c>
      <c r="C1167" s="82" t="s">
        <v>1128</v>
      </c>
      <c r="D1167" s="104">
        <v>103.36799999999999</v>
      </c>
    </row>
    <row r="1168" spans="1:4">
      <c r="A1168" s="13" t="s">
        <v>1129</v>
      </c>
      <c r="B1168" s="6">
        <v>111305</v>
      </c>
      <c r="C1168" s="82" t="s">
        <v>1130</v>
      </c>
      <c r="D1168" s="104">
        <v>113.27999999999999</v>
      </c>
    </row>
    <row r="1169" spans="1:4">
      <c r="A1169" s="13"/>
      <c r="B1169" s="6"/>
      <c r="C1169" s="82"/>
      <c r="D1169" s="104"/>
    </row>
    <row r="1170" spans="1:4">
      <c r="A1170" s="12" t="s">
        <v>1131</v>
      </c>
      <c r="B1170" s="6"/>
      <c r="C1170" s="82"/>
      <c r="D1170" s="104"/>
    </row>
    <row r="1171" spans="1:4">
      <c r="A1171" s="13" t="s">
        <v>1132</v>
      </c>
      <c r="B1171" s="6">
        <v>17570</v>
      </c>
      <c r="C1171" s="80" t="s">
        <v>1133</v>
      </c>
      <c r="D1171" s="104">
        <v>118.23599999999999</v>
      </c>
    </row>
    <row r="1172" spans="1:4">
      <c r="A1172" s="13" t="s">
        <v>1134</v>
      </c>
      <c r="B1172" s="6">
        <v>17571</v>
      </c>
      <c r="C1172" s="80" t="s">
        <v>1135</v>
      </c>
      <c r="D1172" s="104">
        <v>147.26399999999998</v>
      </c>
    </row>
    <row r="1173" spans="1:4">
      <c r="A1173" s="13" t="s">
        <v>1136</v>
      </c>
      <c r="B1173" s="6">
        <v>17572</v>
      </c>
      <c r="C1173" s="80" t="s">
        <v>1137</v>
      </c>
      <c r="D1173" s="104">
        <v>202.48799999999997</v>
      </c>
    </row>
    <row r="1174" spans="1:4">
      <c r="A1174" s="13" t="s">
        <v>1138</v>
      </c>
      <c r="B1174" s="6">
        <v>17567</v>
      </c>
      <c r="C1174" s="80" t="s">
        <v>1139</v>
      </c>
      <c r="D1174" s="104">
        <v>116.11199999999998</v>
      </c>
    </row>
    <row r="1175" spans="1:4">
      <c r="A1175" s="13" t="s">
        <v>1140</v>
      </c>
      <c r="B1175" s="6">
        <v>17568</v>
      </c>
      <c r="C1175" s="80" t="s">
        <v>1141</v>
      </c>
      <c r="D1175" s="104">
        <v>127.43999999999998</v>
      </c>
    </row>
    <row r="1176" spans="1:4">
      <c r="A1176" s="13" t="s">
        <v>1142</v>
      </c>
      <c r="B1176" s="6">
        <v>17569</v>
      </c>
      <c r="C1176" s="80" t="s">
        <v>1143</v>
      </c>
      <c r="D1176" s="104">
        <v>143.72399999999999</v>
      </c>
    </row>
    <row r="1177" spans="1:4">
      <c r="A1177" s="13" t="s">
        <v>1144</v>
      </c>
      <c r="B1177" s="6">
        <v>17573</v>
      </c>
      <c r="C1177" s="80" t="s">
        <v>1145</v>
      </c>
      <c r="D1177" s="104">
        <v>159.29999999999998</v>
      </c>
    </row>
    <row r="1178" spans="1:4">
      <c r="A1178" s="13" t="s">
        <v>1146</v>
      </c>
      <c r="B1178" s="6">
        <v>17574</v>
      </c>
      <c r="C1178" s="82" t="s">
        <v>1147</v>
      </c>
      <c r="D1178" s="104">
        <v>170.62799999999999</v>
      </c>
    </row>
    <row r="1179" spans="1:4">
      <c r="A1179" s="13" t="s">
        <v>1148</v>
      </c>
      <c r="B1179" s="6">
        <v>17575</v>
      </c>
      <c r="C1179" s="82" t="s">
        <v>1149</v>
      </c>
      <c r="D1179" s="104">
        <v>184.78799999999998</v>
      </c>
    </row>
    <row r="1180" spans="1:4">
      <c r="A1180" s="13"/>
      <c r="B1180" s="6"/>
      <c r="C1180" s="82"/>
      <c r="D1180" s="104"/>
    </row>
    <row r="1181" spans="1:4">
      <c r="A1181" s="1" t="s">
        <v>1150</v>
      </c>
      <c r="B1181" s="6"/>
      <c r="C1181" s="78"/>
      <c r="D1181" s="104"/>
    </row>
    <row r="1182" spans="1:4">
      <c r="A1182" s="27" t="s">
        <v>1151</v>
      </c>
      <c r="B1182" s="6">
        <v>103507</v>
      </c>
      <c r="C1182" s="82" t="s">
        <v>1152</v>
      </c>
      <c r="D1182" s="104">
        <v>83.543999999999983</v>
      </c>
    </row>
    <row r="1183" spans="1:4">
      <c r="A1183" s="27" t="s">
        <v>1153</v>
      </c>
      <c r="B1183" s="6">
        <v>8200</v>
      </c>
      <c r="C1183" s="82" t="s">
        <v>1154</v>
      </c>
      <c r="D1183" s="104">
        <v>63.719999999999992</v>
      </c>
    </row>
    <row r="1184" spans="1:4">
      <c r="A1184" s="27"/>
      <c r="B1184" s="6"/>
      <c r="C1184" s="78"/>
      <c r="D1184" s="104"/>
    </row>
    <row r="1185" spans="1:4">
      <c r="A1185" s="12" t="s">
        <v>1155</v>
      </c>
      <c r="B1185" s="6"/>
      <c r="C1185" s="78"/>
      <c r="D1185" s="104"/>
    </row>
    <row r="1186" spans="1:4">
      <c r="A1186" s="27" t="s">
        <v>1156</v>
      </c>
      <c r="B1186" s="6">
        <v>11814</v>
      </c>
      <c r="C1186" s="82" t="s">
        <v>1157</v>
      </c>
      <c r="D1186" s="104">
        <v>49.559999999999995</v>
      </c>
    </row>
    <row r="1187" spans="1:4">
      <c r="A1187" s="13" t="s">
        <v>1158</v>
      </c>
      <c r="B1187" s="6">
        <v>10692</v>
      </c>
      <c r="C1187" s="77" t="s">
        <v>1159</v>
      </c>
      <c r="D1187" s="104">
        <v>590.47199999999998</v>
      </c>
    </row>
    <row r="1188" spans="1:4">
      <c r="A1188" s="27" t="s">
        <v>1160</v>
      </c>
      <c r="B1188" s="6">
        <v>11806</v>
      </c>
      <c r="C1188" s="82" t="s">
        <v>1161</v>
      </c>
      <c r="D1188" s="104">
        <v>9.2039999999999988</v>
      </c>
    </row>
    <row r="1189" spans="1:4">
      <c r="A1189" s="27" t="s">
        <v>1162</v>
      </c>
      <c r="B1189" s="6">
        <v>11808</v>
      </c>
      <c r="C1189" s="82" t="s">
        <v>1163</v>
      </c>
      <c r="D1189" s="104">
        <v>14.867999999999999</v>
      </c>
    </row>
    <row r="1190" spans="1:4">
      <c r="A1190" s="27" t="s">
        <v>1164</v>
      </c>
      <c r="B1190" s="6">
        <v>11809</v>
      </c>
      <c r="C1190" s="82" t="s">
        <v>1165</v>
      </c>
      <c r="D1190" s="104">
        <v>36.815999999999995</v>
      </c>
    </row>
    <row r="1191" spans="1:4">
      <c r="A1191" s="27" t="s">
        <v>1166</v>
      </c>
      <c r="B1191" s="6">
        <v>11810</v>
      </c>
      <c r="C1191" s="82" t="s">
        <v>1167</v>
      </c>
      <c r="D1191" s="104">
        <v>40.355999999999995</v>
      </c>
    </row>
  </sheetData>
  <mergeCells count="8">
    <mergeCell ref="A1:D8"/>
    <mergeCell ref="B218:C218"/>
    <mergeCell ref="B219:C219"/>
    <mergeCell ref="B220:C220"/>
    <mergeCell ref="A9:A10"/>
    <mergeCell ref="B9:B10"/>
    <mergeCell ref="C9:C10"/>
    <mergeCell ref="B217:C217"/>
  </mergeCells>
  <conditionalFormatting sqref="A180 A175 B171 C85:C90">
    <cfRule type="cellIs" dxfId="2" priority="7" stopIfTrue="1" operator="greaterThan">
      <formula>0</formula>
    </cfRule>
    <cfRule type="cellIs" dxfId="1" priority="8" stopIfTrue="1" operator="lessThan">
      <formula>0</formula>
    </cfRule>
  </conditionalFormatting>
  <conditionalFormatting sqref="C85:C90">
    <cfRule type="cellIs" dxfId="0" priority="6" stopIfTrue="1" operator="lessThanOrEqual">
      <formula>0</formula>
    </cfRule>
  </conditionalFormatting>
  <pageMargins left="0.59055118110236227" right="0.19685039370078741" top="0.62992125984251968" bottom="3.937007874015748E-2" header="0.31496062992125984" footer="0.31496062992125984"/>
  <pageSetup paperSize="9" scale="52" orientation="portrait" r:id="rId1"/>
  <headerFooter scaleWithDoc="0">
    <oddHeader>&amp;A</oddHeader>
  </headerFooter>
  <rowBreaks count="15" manualBreakCount="15">
    <brk id="8" max="5" man="1"/>
    <brk id="91" max="5" man="1"/>
    <brk id="169" max="16383" man="1"/>
    <brk id="222" max="16383" man="1"/>
    <brk id="302" max="5" man="1"/>
    <brk id="380" max="5" man="1"/>
    <brk id="447" max="5" man="1"/>
    <brk id="506" max="5" man="1"/>
    <brk id="591" max="5" man="1"/>
    <brk id="655" max="5" man="1"/>
    <brk id="741" max="5" man="1"/>
    <brk id="829" max="5" man="1"/>
    <brk id="917" max="5" man="1"/>
    <brk id="1006" max="5" man="1"/>
    <brk id="109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FRICO January 2015_RRP</vt:lpstr>
      <vt:lpstr>_ACRANGE</vt:lpstr>
      <vt:lpstr>'FRICO January 2015_RRP'!Заголовки_для_печати</vt:lpstr>
      <vt:lpstr>'FRICO January 2015_RRP'!Область_печати</vt:lpstr>
    </vt:vector>
  </TitlesOfParts>
  <Company>Systemair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Bitaeva</dc:creator>
  <cp:lastModifiedBy>Денис</cp:lastModifiedBy>
  <cp:lastPrinted>2015-01-19T07:53:21Z</cp:lastPrinted>
  <dcterms:created xsi:type="dcterms:W3CDTF">2012-11-05T09:04:47Z</dcterms:created>
  <dcterms:modified xsi:type="dcterms:W3CDTF">2015-04-13T08:22:25Z</dcterms:modified>
</cp:coreProperties>
</file>